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 tabRatio="836"/>
  </bookViews>
  <sheets>
    <sheet name="集中支付导入模板" sheetId="1" r:id="rId1"/>
  </sheets>
  <definedNames>
    <definedName name="_xlnm._FilterDatabase" localSheetId="0" hidden="1">集中支付导入模板!$C$2:$G$1608</definedName>
  </definedNames>
  <calcPr calcId="144525"/>
</workbook>
</file>

<file path=xl/sharedStrings.xml><?xml version="1.0" encoding="utf-8"?>
<sst xmlns="http://schemas.openxmlformats.org/spreadsheetml/2006/main" count="6417" uniqueCount="3902">
  <si>
    <t>中小微企业贷款贴息项目第7批资助计划</t>
  </si>
  <si>
    <t>序号</t>
  </si>
  <si>
    <t>收款人名称</t>
  </si>
  <si>
    <t>贴息金额（元）</t>
  </si>
  <si>
    <t>收款人账号</t>
  </si>
  <si>
    <t>收款人银行</t>
  </si>
  <si>
    <t>申报银行</t>
  </si>
  <si>
    <t>深圳市锦绣环保工程有限公司</t>
  </si>
  <si>
    <t>4000092539100110423</t>
  </si>
  <si>
    <t>中国工商银行股份有限公司深圳丽景支行</t>
  </si>
  <si>
    <t>兴业银行</t>
  </si>
  <si>
    <t>深圳市博安智控科技有限公司</t>
  </si>
  <si>
    <t>337080100100644347</t>
  </si>
  <si>
    <t>兴业银行深圳中心区支行</t>
  </si>
  <si>
    <t>深圳市伟达高塑胶制品有限公司</t>
  </si>
  <si>
    <t>337170100100213865</t>
  </si>
  <si>
    <t>兴业银行深圳横岗支行</t>
  </si>
  <si>
    <t>广东兆丰能源科技有限公司</t>
  </si>
  <si>
    <t>338070100100247040</t>
  </si>
  <si>
    <t>兴业银行深圳和平支行</t>
  </si>
  <si>
    <t>深圳市唐庄实业有限公司</t>
  </si>
  <si>
    <t>337110100100488777</t>
  </si>
  <si>
    <t>兴业银行深圳天安支行</t>
  </si>
  <si>
    <t>深圳市槟城电子有限公司</t>
  </si>
  <si>
    <t>337080100100194281</t>
  </si>
  <si>
    <t>蓝网科技股份有限公司</t>
  </si>
  <si>
    <t>337080100100521470</t>
  </si>
  <si>
    <t>深圳市奔霓诗服装有限公司</t>
  </si>
  <si>
    <t>338260100100023596</t>
  </si>
  <si>
    <t>兴业银行深圳大浪支行</t>
  </si>
  <si>
    <t>深圳市华智信息科技有限公司</t>
  </si>
  <si>
    <t>337060100100286125</t>
  </si>
  <si>
    <t>兴业银行深圳宝安支行</t>
  </si>
  <si>
    <t>深圳崇德动漫股份有限公司</t>
  </si>
  <si>
    <t>338250100100016672</t>
  </si>
  <si>
    <t>兴业银行深圳南油支行</t>
  </si>
  <si>
    <t>深圳航天智慧城市系统技术研究院有限公司</t>
  </si>
  <si>
    <t>338220100100077394</t>
  </si>
  <si>
    <t>兴业银行深圳坂田支行</t>
  </si>
  <si>
    <t>深圳市金雅艺珠宝首饰有限公司</t>
  </si>
  <si>
    <t>338220100100019916</t>
  </si>
  <si>
    <t>兴业银行深圳分行营业部</t>
  </si>
  <si>
    <t>淘屏新媒体有限公司</t>
  </si>
  <si>
    <t>338190100100076680</t>
  </si>
  <si>
    <t>兴业银行深圳软件园支行</t>
  </si>
  <si>
    <t>深圳市麦点传媒科技有限公司</t>
  </si>
  <si>
    <t>338190100100075527</t>
  </si>
  <si>
    <t>深圳市久久犇自动化设备股份有限公司</t>
  </si>
  <si>
    <t>338190100100045205</t>
  </si>
  <si>
    <t>深圳市和致远投资控股有限公司</t>
  </si>
  <si>
    <t>338190100100020068</t>
  </si>
  <si>
    <t>深圳市广宁股份有限公司</t>
  </si>
  <si>
    <t>338190100100015195</t>
  </si>
  <si>
    <t>深圳市佳保安全股份有限公司</t>
  </si>
  <si>
    <t>338190100100007196</t>
  </si>
  <si>
    <t>深圳普菲特信息科技股份有限公司</t>
  </si>
  <si>
    <t>338160100100010298</t>
  </si>
  <si>
    <t>兴业银行深圳西乡支行</t>
  </si>
  <si>
    <t>深圳市瑞普高电子有限公司</t>
  </si>
  <si>
    <t>338140100100013882</t>
  </si>
  <si>
    <t>兴业银行深圳布吉支行</t>
  </si>
  <si>
    <t>深圳市万盟贸易发展有限公司</t>
  </si>
  <si>
    <t>338130100100058516</t>
  </si>
  <si>
    <t>兴业银行深圳后海支行</t>
  </si>
  <si>
    <t>深圳市奇鼎实业有限公司</t>
  </si>
  <si>
    <t>338110100100087118</t>
  </si>
  <si>
    <t>兴业银行深圳盐田支行</t>
  </si>
  <si>
    <t>深圳市华信邦物流有限公司</t>
  </si>
  <si>
    <t>338110100100087005</t>
  </si>
  <si>
    <t>深圳市有疆科技服务有限公司</t>
  </si>
  <si>
    <t>338110100100086827</t>
  </si>
  <si>
    <t>深圳市隆威达国际食品贸易有限公司</t>
  </si>
  <si>
    <t>338110100100086793</t>
  </si>
  <si>
    <t>深圳市关运通科技有限公司</t>
  </si>
  <si>
    <t>338110100100073375</t>
  </si>
  <si>
    <t>深圳市有信达供应链服务有限公司</t>
  </si>
  <si>
    <t>338110100100070711</t>
  </si>
  <si>
    <t>深圳市宣爱珠宝有限公司</t>
  </si>
  <si>
    <t>338100100100158506</t>
  </si>
  <si>
    <t>兴业银行深圳新安支行</t>
  </si>
  <si>
    <t>深圳浩森行投资有限公司</t>
  </si>
  <si>
    <t>338100100100120921</t>
  </si>
  <si>
    <t>深圳市新视觉服装有限公司</t>
  </si>
  <si>
    <t>338100100100008694</t>
  </si>
  <si>
    <t>深圳市鹏城维信科技有限公司</t>
  </si>
  <si>
    <t>338070100100231525</t>
  </si>
  <si>
    <t>深圳市盐港明珠货运实业有限公司</t>
  </si>
  <si>
    <t>338050100100027558</t>
  </si>
  <si>
    <t>兴业银行深圳华富支行</t>
  </si>
  <si>
    <t>深圳市翱帆投资股份有限公司</t>
  </si>
  <si>
    <t>338040100100440184</t>
  </si>
  <si>
    <t>兴业银行深圳科技园支行</t>
  </si>
  <si>
    <t>深圳市富翔科技有限公司</t>
  </si>
  <si>
    <t>338040100100436045</t>
  </si>
  <si>
    <t>深圳市尚石设计有限公司</t>
  </si>
  <si>
    <t>338040100100427342</t>
  </si>
  <si>
    <t>深圳市康士柏实业有限公司</t>
  </si>
  <si>
    <t>338040100100379599</t>
  </si>
  <si>
    <t>深圳市领亚电子有限公司</t>
  </si>
  <si>
    <t>338040100100310625</t>
  </si>
  <si>
    <t>深圳市恒宝通光电子股份有限公司</t>
  </si>
  <si>
    <t>338040100100268284</t>
  </si>
  <si>
    <t>兴业银行科技园支行</t>
  </si>
  <si>
    <t>深圳市欣横纵技术股份有限公司</t>
  </si>
  <si>
    <t>338040100100207545</t>
  </si>
  <si>
    <t>深圳市鹏雁动感体育用品有限公司</t>
  </si>
  <si>
    <t>338000100100043603</t>
  </si>
  <si>
    <t>兴业银行深圳前海分行</t>
  </si>
  <si>
    <t>深圳市创兴建设股份有限公司</t>
  </si>
  <si>
    <t>337190100100089011</t>
  </si>
  <si>
    <t>兴业银行深圳文锦支行</t>
  </si>
  <si>
    <t>深圳市飞亚达科技发展有限公司</t>
  </si>
  <si>
    <t>337180100100243356</t>
  </si>
  <si>
    <t>兴业银行深圳南新支行</t>
  </si>
  <si>
    <t>深圳柏施泰环境科技有限公司</t>
  </si>
  <si>
    <t>337180100100219668</t>
  </si>
  <si>
    <t>深圳市飞亚达精密科技有限公司</t>
  </si>
  <si>
    <t>337180100100213374</t>
  </si>
  <si>
    <t>深圳市富思源智慧消防股份有限公司</t>
  </si>
  <si>
    <t>337180100100199285</t>
  </si>
  <si>
    <t>深圳市傲雷电商科技股份有限公司</t>
  </si>
  <si>
    <t>337170100100363901</t>
  </si>
  <si>
    <t>兴业银行深圳龙岗支行</t>
  </si>
  <si>
    <t>深圳市天瑞伟业智能科技有限公司</t>
  </si>
  <si>
    <t>337170100100344462</t>
  </si>
  <si>
    <t>深圳市均泰建筑钢结构工程有限公司</t>
  </si>
  <si>
    <t>337170100100314523</t>
  </si>
  <si>
    <t>经纬医疗器材制造（深圳）有限公司</t>
  </si>
  <si>
    <t>337170100100225081</t>
  </si>
  <si>
    <t>深圳市佳和华科技有限公司</t>
  </si>
  <si>
    <t>337170100100222914</t>
  </si>
  <si>
    <t>深圳梓泰锋电子有限公司</t>
  </si>
  <si>
    <t>337170100100218764</t>
  </si>
  <si>
    <t>深圳市九如汽车贸易有限公司</t>
  </si>
  <si>
    <t>337170100100117986</t>
  </si>
  <si>
    <t>深圳市达实数字科技有限公司</t>
  </si>
  <si>
    <t>337130100100190371</t>
  </si>
  <si>
    <t>深圳市富临特科技有限公司</t>
  </si>
  <si>
    <t>337110100100535248</t>
  </si>
  <si>
    <t>深圳市盘古环保科技有限公司</t>
  </si>
  <si>
    <t>337090100100349973</t>
  </si>
  <si>
    <t>兴业银行深圳皇岗支行</t>
  </si>
  <si>
    <t>深圳意云科技有限公司</t>
  </si>
  <si>
    <t>337090100100306139</t>
  </si>
  <si>
    <t>深圳市通瑞科技有限公司</t>
  </si>
  <si>
    <t>337090100100085188</t>
  </si>
  <si>
    <t>深圳安耐特电子有限公司</t>
  </si>
  <si>
    <t>337090100100026639</t>
  </si>
  <si>
    <t>深圳广联赛讯有限公司</t>
  </si>
  <si>
    <t>337080100100715771</t>
  </si>
  <si>
    <t>华瑞同康生物技术（深圳）有限公司</t>
  </si>
  <si>
    <t>337080100100714602</t>
  </si>
  <si>
    <t>深圳市凯弦欣能科技有限公司</t>
  </si>
  <si>
    <t>337080100100709520</t>
  </si>
  <si>
    <t>深圳市光博智联科技有限公司</t>
  </si>
  <si>
    <t>337080100100672528</t>
  </si>
  <si>
    <t>深圳市唯恩科技有限公司</t>
  </si>
  <si>
    <t>337080100100648708</t>
  </si>
  <si>
    <t>深圳市方迪科技股份有限公司</t>
  </si>
  <si>
    <t>337080100100647761</t>
  </si>
  <si>
    <t>深圳市佰伦仕机电设备有限公司</t>
  </si>
  <si>
    <t>337080100100646337</t>
  </si>
  <si>
    <t>深圳瑞丰恒激光技术有限公司</t>
  </si>
  <si>
    <t>337080100100644074</t>
  </si>
  <si>
    <t>深圳市富程威科技有限公司</t>
  </si>
  <si>
    <t>337080100100613080</t>
  </si>
  <si>
    <t>深圳市鑫明光建筑科技有限公司</t>
  </si>
  <si>
    <t>337080100100590283</t>
  </si>
  <si>
    <t>深圳市卫邦科技有限公司</t>
  </si>
  <si>
    <t>337080100100542701</t>
  </si>
  <si>
    <t>精森源模具（深圳）有限公司</t>
  </si>
  <si>
    <t>337080100100464632</t>
  </si>
  <si>
    <t>深圳市迪博企业风险管理技术有限公司</t>
  </si>
  <si>
    <t>337080100100428653</t>
  </si>
  <si>
    <t>深圳市诺安环境安全股份有限公司</t>
  </si>
  <si>
    <t>337080100100375936</t>
  </si>
  <si>
    <t>深圳市永柏新材料科技有限公司</t>
  </si>
  <si>
    <t>337080100100374764</t>
  </si>
  <si>
    <t>深圳市翰唐环保科技有限公司</t>
  </si>
  <si>
    <t>337080100100344187</t>
  </si>
  <si>
    <t>深圳市源拓光电技术有限公司</t>
  </si>
  <si>
    <t>337080100100334125</t>
  </si>
  <si>
    <t>深圳市伟力低碳股份有限公司</t>
  </si>
  <si>
    <t>337080100100327552</t>
  </si>
  <si>
    <t>深圳霸特尔防爆科技有限公司</t>
  </si>
  <si>
    <t>337080100100327062</t>
  </si>
  <si>
    <t>深圳市能信安科技股份有限公司</t>
  </si>
  <si>
    <t>337080100100326383</t>
  </si>
  <si>
    <t>深圳市晶凯电子技术有限公司</t>
  </si>
  <si>
    <t>337080100100322697</t>
  </si>
  <si>
    <t>深圳唯美度生物科技有限公司</t>
  </si>
  <si>
    <t>337080100100293088</t>
  </si>
  <si>
    <t>深圳中电数码显示有限公司</t>
  </si>
  <si>
    <t>337080100100252136</t>
  </si>
  <si>
    <t>深圳市智诚伟业科技发展有限公司</t>
  </si>
  <si>
    <t>337080100100153135</t>
  </si>
  <si>
    <t>深圳市金众装饰工程有限公司</t>
  </si>
  <si>
    <t>337070100100418834</t>
  </si>
  <si>
    <t>兴业银行深圳华侨城支行</t>
  </si>
  <si>
    <t>深圳市瑞农进出口有限公司</t>
  </si>
  <si>
    <t>337070100100417668</t>
  </si>
  <si>
    <t>深圳菲尼克斯货运代理有限公司</t>
  </si>
  <si>
    <t>337070100100414997</t>
  </si>
  <si>
    <t>深圳市新宇达粉末冶金有限公司</t>
  </si>
  <si>
    <t>337070100100323577</t>
  </si>
  <si>
    <t>深圳市埃西尔电子有限公司</t>
  </si>
  <si>
    <t>337060100100311654</t>
  </si>
  <si>
    <t>深圳市智汇奇策科技有限公司</t>
  </si>
  <si>
    <t>337060100100311416</t>
  </si>
  <si>
    <t>深圳市蓝蓝科技有限公司</t>
  </si>
  <si>
    <t>337060100100311308</t>
  </si>
  <si>
    <t>红品晶英科技（深圳）有限公司</t>
  </si>
  <si>
    <t>337060100100311164</t>
  </si>
  <si>
    <t>深圳同益新中控实业有限公司</t>
  </si>
  <si>
    <t xml:space="preserve">337060100100307738 </t>
  </si>
  <si>
    <t>深圳市巨龙腾实业发展有限公司</t>
  </si>
  <si>
    <t>337060100100307484</t>
  </si>
  <si>
    <t>深圳市金麦粒传媒科技有限公司</t>
  </si>
  <si>
    <t>337060100100307362</t>
  </si>
  <si>
    <t>深圳市永雅装饰设计工程有限公司</t>
  </si>
  <si>
    <t>337060100100306817</t>
  </si>
  <si>
    <t>深圳方位通讯科技有限公司</t>
  </si>
  <si>
    <t>337060100100306448</t>
  </si>
  <si>
    <t>深圳市金鹏富实业有限公司</t>
  </si>
  <si>
    <t>337060100100305769</t>
  </si>
  <si>
    <t>深圳威尔视觉传媒有限公司</t>
  </si>
  <si>
    <t>337060100100293363</t>
  </si>
  <si>
    <t>深圳市标谱半导体科技有限公司</t>
  </si>
  <si>
    <t>337060100100268525</t>
  </si>
  <si>
    <t>深圳市承和润文化传播股份有限公司</t>
  </si>
  <si>
    <t>337060100100267720</t>
  </si>
  <si>
    <t>深圳市炜烨丰电子科技有限公司</t>
  </si>
  <si>
    <t>337060100100246791</t>
  </si>
  <si>
    <t>深圳市晶讯软件通讯技术有限公司</t>
  </si>
  <si>
    <t>337060100100225765</t>
  </si>
  <si>
    <t>深圳市国信达科技股份有限公司</t>
  </si>
  <si>
    <t>337060100100217013</t>
  </si>
  <si>
    <t>深圳市凯泰电子有限公司</t>
  </si>
  <si>
    <t xml:space="preserve">337030100100242033 </t>
  </si>
  <si>
    <t>兴业银行深圳罗湖支行</t>
  </si>
  <si>
    <t>深圳市筑金供应链管理有限公司</t>
  </si>
  <si>
    <t>337010100101797547</t>
  </si>
  <si>
    <t>深圳市铭隆贸易有限公司</t>
  </si>
  <si>
    <t>337010100101524042</t>
  </si>
  <si>
    <t>深圳市澳盛富投资有限公司</t>
  </si>
  <si>
    <t>337010100101500888</t>
  </si>
  <si>
    <t>深圳市澳特莱恩电器科技有限公司</t>
  </si>
  <si>
    <t>337010100101471613</t>
  </si>
  <si>
    <t>龙善环保股份有限公司</t>
  </si>
  <si>
    <t>337010100101326384</t>
  </si>
  <si>
    <t>深圳市华亚数控机床有限公司</t>
  </si>
  <si>
    <t>337010100101283710</t>
  </si>
  <si>
    <t>深圳福青龙华天假日酒店有限公司</t>
  </si>
  <si>
    <t>337010100101228057</t>
  </si>
  <si>
    <t>深圳市朗尼科智能股份有限公司</t>
  </si>
  <si>
    <t>337010100101099721</t>
  </si>
  <si>
    <t>深圳市博阅科技股份有限公司</t>
  </si>
  <si>
    <t>337010100101073642</t>
  </si>
  <si>
    <t>昌宁仪器（深圳）有限公司</t>
  </si>
  <si>
    <t>337010100100938474</t>
  </si>
  <si>
    <t>深圳市岭南集团有限公司</t>
  </si>
  <si>
    <t>337010100100838724</t>
  </si>
  <si>
    <t>深圳市卡司通展览股份有限公司</t>
  </si>
  <si>
    <t>337010100100555199</t>
  </si>
  <si>
    <t>深圳市奥蕾达科技有限公司</t>
  </si>
  <si>
    <t>337010100100488974</t>
  </si>
  <si>
    <t>深圳市精实机电科技有限公司</t>
  </si>
  <si>
    <t>337010100100321500</t>
  </si>
  <si>
    <t>兴业银行深圳高新区支行</t>
  </si>
  <si>
    <t>深圳市裕泰基科技有限公司</t>
  </si>
  <si>
    <t>2039336316000106</t>
  </si>
  <si>
    <t>渤海银行深圳宝安支行</t>
  </si>
  <si>
    <t>渤海银行</t>
  </si>
  <si>
    <t>深圳泰力纬机电有限公司</t>
  </si>
  <si>
    <t>2039336403000188</t>
  </si>
  <si>
    <t>深圳市百利鑫工业材料有限公司</t>
  </si>
  <si>
    <t>2039349438000180</t>
  </si>
  <si>
    <t>深圳市利瑞环境控制工程有限公司</t>
  </si>
  <si>
    <t>2025490875000229</t>
  </si>
  <si>
    <t>深圳银雁数据科技有限公司</t>
  </si>
  <si>
    <t>2003212707000129</t>
  </si>
  <si>
    <t>渤海银行分行营业部</t>
  </si>
  <si>
    <t>深圳市东澄商务旅行社有限公司</t>
  </si>
  <si>
    <t>2015300042000110</t>
  </si>
  <si>
    <t>深圳市鹏程行贸易有限公司</t>
  </si>
  <si>
    <t>2046306566000192</t>
  </si>
  <si>
    <t>渤海银行深圳华强支行</t>
  </si>
  <si>
    <t>深圳市安宏基建筑工程有限公司</t>
  </si>
  <si>
    <t>2009463351000172</t>
  </si>
  <si>
    <t>渤海银行深圳分行营业部</t>
  </si>
  <si>
    <t>深圳戴普森新能源技术有限公司</t>
  </si>
  <si>
    <t>2010937555000120</t>
  </si>
  <si>
    <t>深圳市博学宝教育软件有限公司</t>
  </si>
  <si>
    <t>2047181559000172</t>
  </si>
  <si>
    <t>深圳市冠泰精密科技有限公司</t>
  </si>
  <si>
    <t>2046937869000115</t>
  </si>
  <si>
    <t>深圳市仁合建筑劳务工程有限公司</t>
  </si>
  <si>
    <t>2039719039000168</t>
  </si>
  <si>
    <t>渤海银行深圳科技园支行</t>
  </si>
  <si>
    <t>深圳市麦锐思体育用品有限公司</t>
  </si>
  <si>
    <t>4000028509201316092</t>
  </si>
  <si>
    <t>中国工商银行深圳龙岗支行</t>
  </si>
  <si>
    <t>深圳市卓业供应链管理有限公司</t>
  </si>
  <si>
    <t>11014814281008</t>
  </si>
  <si>
    <t>平安银行深圳青青世界支行</t>
  </si>
  <si>
    <t>深圳市蓉电实业有限公司</t>
  </si>
  <si>
    <t>4000028519200938201</t>
  </si>
  <si>
    <t>深圳市锋易天下科技有限公司</t>
  </si>
  <si>
    <t>2047176781000123</t>
  </si>
  <si>
    <t>渤海银行深圳龙华支行</t>
  </si>
  <si>
    <t>深圳市世达微科技有限公司</t>
  </si>
  <si>
    <t>2047190059000118</t>
  </si>
  <si>
    <t>深圳市帝显电子有限公司</t>
  </si>
  <si>
    <t>2015243462000102</t>
  </si>
  <si>
    <t>深圳市淇洋石油化工有限公司</t>
  </si>
  <si>
    <t>2047118362000110</t>
  </si>
  <si>
    <t xml:space="preserve"> 渤海银行深圳南山支行</t>
  </si>
  <si>
    <t>深圳市汇健医疗工程有限公司</t>
  </si>
  <si>
    <t>2036924108000158</t>
  </si>
  <si>
    <t>渤海银行深圳前海分行</t>
  </si>
  <si>
    <t>深圳市鸿庆泰石油添加剂有限公司</t>
  </si>
  <si>
    <t>102041512010016607</t>
  </si>
  <si>
    <t>广发银行深圳龙岗支行</t>
  </si>
  <si>
    <t>广发银行</t>
  </si>
  <si>
    <t>深圳市利世文化传播有限公司</t>
  </si>
  <si>
    <t>9550880218933400147</t>
  </si>
  <si>
    <t>深圳国能环保节能科技有限公司</t>
  </si>
  <si>
    <t>9550880202074300223</t>
  </si>
  <si>
    <t>深圳市琛华电子科技有限公司</t>
  </si>
  <si>
    <t>9550881560358600197</t>
  </si>
  <si>
    <t>深圳市德铭光科技有限公司</t>
  </si>
  <si>
    <t>9550880213715900141</t>
  </si>
  <si>
    <t>深圳市利世营销策划有限公司</t>
  </si>
  <si>
    <t>9550880007803400169</t>
  </si>
  <si>
    <t>深圳市兴富利实业有限公司</t>
  </si>
  <si>
    <t>102041512010016081</t>
  </si>
  <si>
    <t>深圳汇愽科技有限公司</t>
  </si>
  <si>
    <t>9550880216200000145</t>
  </si>
  <si>
    <t>深圳市查理力优实业有限公司</t>
  </si>
  <si>
    <t>10872000000223617</t>
  </si>
  <si>
    <t>华夏银行深圳坂田支行</t>
  </si>
  <si>
    <t>华夏银行</t>
  </si>
  <si>
    <t>深圳市硅谷动力物业服务有限公司</t>
  </si>
  <si>
    <t>10864000001042449</t>
  </si>
  <si>
    <t>华夏银行深圳龙岗支行</t>
  </si>
  <si>
    <t>深圳市硅谷动力物业有限公司</t>
  </si>
  <si>
    <t>10864000000977347</t>
  </si>
  <si>
    <t>深圳市模速模型有限公司</t>
  </si>
  <si>
    <t>4000092239100145339</t>
  </si>
  <si>
    <t>中国工商银行深圳前海支行</t>
  </si>
  <si>
    <t>深圳市广汇通实业有限公司</t>
  </si>
  <si>
    <t>10857000000194074</t>
  </si>
  <si>
    <t>华夏银行深圳益田支行</t>
  </si>
  <si>
    <t>深圳市名越时装有限公司</t>
  </si>
  <si>
    <t>0242100391355</t>
  </si>
  <si>
    <t>平安银行深圳南海支行</t>
  </si>
  <si>
    <t>深圳市圈子里娱乐餐饮管理有限公司</t>
  </si>
  <si>
    <t>10863000000469138</t>
  </si>
  <si>
    <t>华夏银行深圳中心区支行</t>
  </si>
  <si>
    <t>深圳市圈子里娱乐餐饮有限公司</t>
  </si>
  <si>
    <t>15748715860003</t>
  </si>
  <si>
    <t>平安银行深圳龙华支行</t>
  </si>
  <si>
    <t>深圳益顺兴再生资源有限公司</t>
  </si>
  <si>
    <t>15000102429862</t>
  </si>
  <si>
    <t>平安银行深圳平湖支行</t>
  </si>
  <si>
    <t>徽商银行</t>
  </si>
  <si>
    <t>深圳华昱电气设备有限公司</t>
  </si>
  <si>
    <t>73150122000021459</t>
  </si>
  <si>
    <t>宁波银行股份有限公司深圳布吉支行</t>
  </si>
  <si>
    <t>深圳市心安文化服务有限公司</t>
  </si>
  <si>
    <t>160600145</t>
  </si>
  <si>
    <t>中国民生银行深圳分行</t>
  </si>
  <si>
    <t>广东华材实业股份有限公司</t>
  </si>
  <si>
    <t>44250100007300001718</t>
  </si>
  <si>
    <t>建设银行深圳和平路支行</t>
  </si>
  <si>
    <t>深圳市中唐贸易有限公司</t>
  </si>
  <si>
    <t>15000104370770</t>
  </si>
  <si>
    <t>深圳市爱绿地能源环境科技有限公司</t>
  </si>
  <si>
    <t>000132265004</t>
  </si>
  <si>
    <t>深圳市农村商业银行南头支行</t>
  </si>
  <si>
    <t>深圳市珏煌科技发展有限公司</t>
  </si>
  <si>
    <t>443066041018010158595</t>
  </si>
  <si>
    <t>交通银行深圳红荔支行</t>
  </si>
  <si>
    <t>深圳市纳百科贸易有限公司</t>
  </si>
  <si>
    <t>4000021739200242396</t>
  </si>
  <si>
    <t>中国工商银行深圳振华支行</t>
  </si>
  <si>
    <t>深圳宝菱丰包装材料有限公司</t>
  </si>
  <si>
    <t>622319127011</t>
  </si>
  <si>
    <t>汇丰银行(中国)有限公司深圳分行</t>
  </si>
  <si>
    <t>汇丰银行</t>
  </si>
  <si>
    <t>深圳市恩泽潘氏科技有限公司</t>
  </si>
  <si>
    <t>44201017800052515559</t>
  </si>
  <si>
    <t>中国建设银行股份有限公司深圳双龙支行</t>
  </si>
  <si>
    <t>建设银行</t>
  </si>
  <si>
    <t>中建材投资有限公司</t>
  </si>
  <si>
    <t>2020000100000229505</t>
  </si>
  <si>
    <t>中国进出口银行深圳分行</t>
  </si>
  <si>
    <t>进出口银行</t>
  </si>
  <si>
    <t>新亮励贸易（深圳）有限公司</t>
  </si>
  <si>
    <t>04346900010930</t>
  </si>
  <si>
    <t>南洋商业银行（中国）有限公司深圳分行</t>
  </si>
  <si>
    <t>南洋商业银行</t>
  </si>
  <si>
    <t>深圳市恒大伟业塑胶有限公司</t>
  </si>
  <si>
    <t>6216612000002249304</t>
  </si>
  <si>
    <t>中国银行葵涌支行</t>
  </si>
  <si>
    <t>宁波银行</t>
  </si>
  <si>
    <t>深圳市阿麦斯食品科技有限公司</t>
  </si>
  <si>
    <t>73010122001748259</t>
  </si>
  <si>
    <t>宁波银行深圳分行营业部</t>
  </si>
  <si>
    <t>深圳市喜之宝实业有限公司</t>
  </si>
  <si>
    <t>41026500040006891</t>
  </si>
  <si>
    <t>农业银行深圳华南城支行</t>
  </si>
  <si>
    <t>深圳市鑫利特软硬线路板有限公司</t>
  </si>
  <si>
    <t>11014497166701</t>
  </si>
  <si>
    <t>平安银行深圳福永支行</t>
  </si>
  <si>
    <t>深圳市优创包装制品有限公司</t>
  </si>
  <si>
    <t>73070122000170127</t>
  </si>
  <si>
    <t>宁波银行宝安支行</t>
  </si>
  <si>
    <t>深圳市迈特威视网络科技有限公司</t>
  </si>
  <si>
    <t>73070122000200994</t>
  </si>
  <si>
    <t>深圳市思普特机电设备有限公司</t>
  </si>
  <si>
    <t>73070122000200785</t>
  </si>
  <si>
    <t>深圳市永宏发管理咨询有限公司</t>
  </si>
  <si>
    <t>73070122000193634</t>
  </si>
  <si>
    <t>大济科技（深圳）有限公司</t>
  </si>
  <si>
    <t>73070122000206623</t>
  </si>
  <si>
    <t>深圳市嘉纳电子有限公司</t>
  </si>
  <si>
    <t>73070122000200576</t>
  </si>
  <si>
    <t>深圳市锋创精密机械有限公司</t>
  </si>
  <si>
    <t>44250100003400002964</t>
  </si>
  <si>
    <t>中国建设银行股份有限公司深圳市分行</t>
  </si>
  <si>
    <t>战国科技（深圳）有限公司</t>
  </si>
  <si>
    <t>73070122000204570</t>
  </si>
  <si>
    <t>富璟科技（深圳）有限公司</t>
  </si>
  <si>
    <t>73070122000168378</t>
  </si>
  <si>
    <t>深圳市多方位电子科技有限公司</t>
  </si>
  <si>
    <t>73070122000178533</t>
  </si>
  <si>
    <t>深圳市耘众文化传播有限公司</t>
  </si>
  <si>
    <t>38970188000154839</t>
  </si>
  <si>
    <t>光大银行深圳福田支行</t>
  </si>
  <si>
    <t>深圳市博鸿恒业投资有限公司</t>
  </si>
  <si>
    <t>4000031419200313338</t>
  </si>
  <si>
    <t>中国工商银行股份有限公司深圳臣田支行</t>
  </si>
  <si>
    <t>深圳市裕达成锡业有限公司</t>
  </si>
  <si>
    <t>73070122000203314</t>
  </si>
  <si>
    <t>深圳市格瑞邦科技有限公司</t>
  </si>
  <si>
    <t>73070122000186788</t>
  </si>
  <si>
    <t>深圳东裕光大电子有限公司</t>
  </si>
  <si>
    <t>73070122000194737</t>
  </si>
  <si>
    <t>深圳市明昌光电科技有限公司</t>
  </si>
  <si>
    <t>73070122000118148</t>
  </si>
  <si>
    <t>深圳市百亿芯科技有限公司</t>
  </si>
  <si>
    <t>73070122000207043</t>
  </si>
  <si>
    <t>深圳市丘轲贸易有限公司</t>
  </si>
  <si>
    <t>73070122000207196</t>
  </si>
  <si>
    <t>深圳市诚鑫源电子有限公司</t>
  </si>
  <si>
    <t>4000021719200096520</t>
  </si>
  <si>
    <t>深圳市联华能源科技有限公司</t>
  </si>
  <si>
    <t>73070122000116151</t>
  </si>
  <si>
    <t xml:space="preserve">宁波银行深圳宝安支行 </t>
  </si>
  <si>
    <t>深圳市旺兴电子有限公司</t>
  </si>
  <si>
    <t>73070122000036196</t>
  </si>
  <si>
    <t>深圳市万虹建筑劳务有限公司</t>
  </si>
  <si>
    <t>73070122000206149</t>
  </si>
  <si>
    <t>深圳市易达云科技有限公司</t>
  </si>
  <si>
    <t>73070122000166855</t>
  </si>
  <si>
    <t>深圳市群翼腾达货运代理有限公司</t>
  </si>
  <si>
    <t>73070122000191219</t>
  </si>
  <si>
    <t>深圳市品味湘满庭餐饮管理有限公司</t>
  </si>
  <si>
    <t>73070122000190060</t>
  </si>
  <si>
    <t>深圳市玖誉纸制品有限公司</t>
  </si>
  <si>
    <t>73070122000152609</t>
  </si>
  <si>
    <t>深圳市金盛辉物流有限公司</t>
  </si>
  <si>
    <t>73070122000124253</t>
  </si>
  <si>
    <t>深圳市御飞物流有限公司</t>
  </si>
  <si>
    <t>73070122000102267</t>
  </si>
  <si>
    <t>深圳市志雄达物流有限公司</t>
  </si>
  <si>
    <t>73070122000114837</t>
  </si>
  <si>
    <t>深圳市天祎物流有限公司</t>
  </si>
  <si>
    <t>73070122000153182</t>
  </si>
  <si>
    <t>深圳市新咏航国际货运代理有限公司</t>
  </si>
  <si>
    <t>73070122000110425</t>
  </si>
  <si>
    <t>深圳市方成教学设备有限公司</t>
  </si>
  <si>
    <t>73070122000208411</t>
  </si>
  <si>
    <t>深圳市金联通国际物流有限公司</t>
  </si>
  <si>
    <t>41017700040015931</t>
  </si>
  <si>
    <t>中国农业银行深圳盐田支行</t>
  </si>
  <si>
    <t>深圳市宜美特科技有限公司</t>
  </si>
  <si>
    <t>73070122000016681</t>
  </si>
  <si>
    <t>深圳市步步通物流有限公司</t>
  </si>
  <si>
    <t>73070122000198257</t>
  </si>
  <si>
    <t>深圳市东方金海物流有限公司</t>
  </si>
  <si>
    <t>73070122000199778</t>
  </si>
  <si>
    <t>深圳市萱旗物流有限公司</t>
  </si>
  <si>
    <t>73070122000194054</t>
  </si>
  <si>
    <t>深圳市天祺鸿光物流有限公司</t>
  </si>
  <si>
    <t>73070122000191428</t>
  </si>
  <si>
    <t>深圳市思嘉物流有限公司</t>
  </si>
  <si>
    <t>73070122000209932</t>
  </si>
  <si>
    <t>深圳市澳迪星电子有限公司</t>
  </si>
  <si>
    <t>73070122000162708</t>
  </si>
  <si>
    <t xml:space="preserve"> 宁波银行宝安支行 </t>
  </si>
  <si>
    <t>深圳市凯德旺科技有限公司</t>
  </si>
  <si>
    <t>73070122000134143</t>
  </si>
  <si>
    <t>宁波银行深圳宝安支行</t>
  </si>
  <si>
    <t>深圳市高尔夫飞煌科技有限公司</t>
  </si>
  <si>
    <t>73070122000116207</t>
  </si>
  <si>
    <t>深圳市华润达科技有限公司</t>
  </si>
  <si>
    <t>73070122000116416</t>
  </si>
  <si>
    <t xml:space="preserve"> 宁波银行深圳宝安支行 </t>
  </si>
  <si>
    <t>深圳市晶泰液晶显示技术有限公司</t>
  </si>
  <si>
    <t>73070122000164649</t>
  </si>
  <si>
    <t>深圳市广聚源实业有限公司</t>
  </si>
  <si>
    <t>73100122000159674</t>
  </si>
  <si>
    <t>宁波银行深圳罗湖支行</t>
  </si>
  <si>
    <t>深圳市瑞华年实业有限公司</t>
  </si>
  <si>
    <t>4000050919100444848</t>
  </si>
  <si>
    <t>中国工商银行深圳华南城支行</t>
  </si>
  <si>
    <t>深圳市福连天贸易有限公司</t>
  </si>
  <si>
    <t>756257948169</t>
  </si>
  <si>
    <t>中国银行深圳龙岗支行</t>
  </si>
  <si>
    <t>深圳合兴新材料科技有限公司</t>
  </si>
  <si>
    <t>73050122000242947</t>
  </si>
  <si>
    <t>宁波银行股份有限公司深圳龙岗支行</t>
  </si>
  <si>
    <t>三得行（深圳）实业有限公司</t>
  </si>
  <si>
    <t>中国民生银行股份有限公司深圳分行运营部</t>
  </si>
  <si>
    <t>深圳市方直科技股份有限公司</t>
  </si>
  <si>
    <t>73090122000005292</t>
  </si>
  <si>
    <t>宁波银行股份有限公司深圳后海支行</t>
  </si>
  <si>
    <t>深圳市京泉华智能电气有限公司</t>
  </si>
  <si>
    <t>73110122000171324</t>
  </si>
  <si>
    <t>宁波银行股份有限公司深圳财富港支行</t>
  </si>
  <si>
    <t>深圳市海平峰水务技术工程有限公司</t>
  </si>
  <si>
    <t>4000025009200112334</t>
  </si>
  <si>
    <t>中国工商银行股份有限公司深圳弘雅支行</t>
  </si>
  <si>
    <t>平安银行</t>
  </si>
  <si>
    <t>深圳市森泽新实业有限公司</t>
  </si>
  <si>
    <t>1803014210001631</t>
  </si>
  <si>
    <t>深圳市民生银行上步支行</t>
  </si>
  <si>
    <t>深圳市恒新广源贸易有限公司</t>
  </si>
  <si>
    <t>000160693633</t>
  </si>
  <si>
    <t>深圳农村商业银行翻身支行</t>
  </si>
  <si>
    <t>深圳市鸿高盛通讯科技有限公司</t>
  </si>
  <si>
    <t>44201009400052515565</t>
  </si>
  <si>
    <t>中国建设银行股份有限公司深圳园博园支行</t>
  </si>
  <si>
    <t>深圳市高盛富电子有限公司</t>
  </si>
  <si>
    <t>4000022509200456806</t>
  </si>
  <si>
    <t>中国工商银行深圳沙井支行</t>
  </si>
  <si>
    <t>深圳市润昌游乐文化集团有限公司</t>
  </si>
  <si>
    <t>11014612483002</t>
  </si>
  <si>
    <t>平安银行深圳车公庙支行</t>
  </si>
  <si>
    <t>深圳市天微电子股份有限公司</t>
  </si>
  <si>
    <t>0012100780375</t>
  </si>
  <si>
    <t>平安银行深圳分行营业部</t>
  </si>
  <si>
    <t>王炯标</t>
  </si>
  <si>
    <t>6230580000269750290</t>
  </si>
  <si>
    <t>平安银行深圳分行</t>
  </si>
  <si>
    <t>深圳市句荣塑胶制品厂</t>
  </si>
  <si>
    <t>4000050909100030255</t>
  </si>
  <si>
    <t>深圳市前海晟悦实业有限公司</t>
  </si>
  <si>
    <t>44250100000400002127</t>
  </si>
  <si>
    <t>中国建设银行股份有限公司深圳蛇口支行</t>
  </si>
  <si>
    <t>深圳市客厨餐饮管理有限公司</t>
  </si>
  <si>
    <t>4000051709100253616</t>
  </si>
  <si>
    <t>中国工商银行深圳东环支行</t>
  </si>
  <si>
    <t>施文凤</t>
  </si>
  <si>
    <t>6222981581095510</t>
  </si>
  <si>
    <t>鼎力（深圳）建筑设计顾问有限公司</t>
  </si>
  <si>
    <t>4000025009201068750</t>
  </si>
  <si>
    <t>中国工商银行深圳弘雅支行</t>
  </si>
  <si>
    <t>深圳市艺其林文化传播有限公司</t>
  </si>
  <si>
    <t>4000104009100139948</t>
  </si>
  <si>
    <t>中国工商银行宝中支行</t>
  </si>
  <si>
    <t>深圳品冠建设工程有限公司</t>
  </si>
  <si>
    <t>44201528600052544578</t>
  </si>
  <si>
    <t>中国建设银行罗湖支行</t>
  </si>
  <si>
    <t>深圳市鸿耀源润滑油有限公司</t>
  </si>
  <si>
    <t>41029400040029729</t>
  </si>
  <si>
    <t>中国农业银行深圳龙城支行</t>
  </si>
  <si>
    <t>深圳市钱岛文化传播有限公司</t>
  </si>
  <si>
    <t>761469454965</t>
  </si>
  <si>
    <t>中国银行深圳沙头角保税区支行</t>
  </si>
  <si>
    <t>深圳市安信机电设备有限公司</t>
  </si>
  <si>
    <t>44201538900052530498</t>
  </si>
  <si>
    <t>深圳市宝安区石岩兴旺发模具工具行</t>
  </si>
  <si>
    <t>4000027109200920830</t>
  </si>
  <si>
    <t>中国工商银行深圳石岩支行</t>
  </si>
  <si>
    <t>深圳市舞鹤实业有限公司</t>
  </si>
  <si>
    <t>4000024819200108747</t>
  </si>
  <si>
    <t>工商银行深圳红宝支行</t>
  </si>
  <si>
    <t>深圳市光明新区公明鹏兴福中福粮油批发部</t>
  </si>
  <si>
    <t>000153328910</t>
  </si>
  <si>
    <t>深圳农村商业银行田寮支行</t>
  </si>
  <si>
    <t>深圳市志风科技有限公司</t>
  </si>
  <si>
    <t>78150188000039123</t>
  </si>
  <si>
    <t>中国光大银行深圳华强支行</t>
  </si>
  <si>
    <t>深圳市深智通商贸进出口有限公司</t>
  </si>
  <si>
    <t>44201610900052510507</t>
  </si>
  <si>
    <t>中国建设银行股份有限公司深圳南岭支行</t>
  </si>
  <si>
    <t>深圳市丽松精密模具塑胶有限公司</t>
  </si>
  <si>
    <t>44201554700052531545</t>
  </si>
  <si>
    <t>中国建设银行股份有限公司深圳松岗支行</t>
  </si>
  <si>
    <t>深圳信可威空间规划设计有限公司</t>
  </si>
  <si>
    <t>44201010300052522115</t>
  </si>
  <si>
    <t>中国建设银行股份有限公司深圳福华支行</t>
  </si>
  <si>
    <t>深圳市今见达科技有限公司</t>
  </si>
  <si>
    <t>41007600040004475</t>
  </si>
  <si>
    <t>中国农业银行深圳分行</t>
  </si>
  <si>
    <t>深圳市鹏昱华科技有限公司</t>
  </si>
  <si>
    <t>41022900040027372</t>
  </si>
  <si>
    <t>农业银行深圳龙岗支行</t>
  </si>
  <si>
    <t>深圳君和永邦技术有限公司</t>
  </si>
  <si>
    <t>4000022109200696057</t>
  </si>
  <si>
    <t>中国工商银行深圳华强支行</t>
  </si>
  <si>
    <t>深圳市朗诺实业有限公司</t>
  </si>
  <si>
    <t>44201512100051402076</t>
  </si>
  <si>
    <t>建设银行深圳市分行翠园支行</t>
  </si>
  <si>
    <t>深圳市诗上科技有限公司</t>
  </si>
  <si>
    <t>755935267910602</t>
  </si>
  <si>
    <t>招商银行深圳福民支行</t>
  </si>
  <si>
    <t>深圳市朗艺时装有限责任公司</t>
  </si>
  <si>
    <t>755940271210806</t>
  </si>
  <si>
    <t>招商银行股份有限公司深圳创维大厦支行</t>
  </si>
  <si>
    <t>深圳市任俊锋实业有限公司</t>
  </si>
  <si>
    <t>812181101610001</t>
  </si>
  <si>
    <t>招商银行深圳赤湾支行</t>
  </si>
  <si>
    <t>深圳市鼎诚设计装饰工程有限公司</t>
  </si>
  <si>
    <t>000046441262</t>
  </si>
  <si>
    <t>农村商业银行深圳公明支行</t>
  </si>
  <si>
    <t>深圳市浩天装饰有限公司</t>
  </si>
  <si>
    <t>55021395000000171</t>
  </si>
  <si>
    <t>深圳坪山珠江村镇银行</t>
  </si>
  <si>
    <t>深圳市科翰培训中心有限公司</t>
  </si>
  <si>
    <t>55051603000000209</t>
  </si>
  <si>
    <t>深圳市方跃物流有限公司</t>
  </si>
  <si>
    <t>11007117893002</t>
  </si>
  <si>
    <t>平安银行深圳南头城支行</t>
  </si>
  <si>
    <t>深圳市万信联科科技有限公司</t>
  </si>
  <si>
    <t>55051257000000211</t>
  </si>
  <si>
    <t>深圳市优行航空服务有限公司</t>
  </si>
  <si>
    <t>55051096000000155</t>
  </si>
  <si>
    <t>深圳市龙岗区龙城街道阳光理想幼儿园</t>
  </si>
  <si>
    <t>55001909000000839</t>
  </si>
  <si>
    <t>双日塑料（深圳）有限公司</t>
  </si>
  <si>
    <t>10791101507</t>
  </si>
  <si>
    <t>瑞穗银行（中国）有限公司深圳分行</t>
  </si>
  <si>
    <t>瑞穗银行</t>
  </si>
  <si>
    <t>大同磁石（广东）有限公司</t>
  </si>
  <si>
    <t>10791102618</t>
  </si>
  <si>
    <t>旭硝子新型电子显示玻璃（深圳）有限公司</t>
  </si>
  <si>
    <t>10791105064</t>
  </si>
  <si>
    <t>瑞穗银行中国有限公司深圳分行</t>
  </si>
  <si>
    <t>深圳市瑞业盈丰金属材料有限公司</t>
  </si>
  <si>
    <t>0039030103004078895</t>
  </si>
  <si>
    <t>上海银行深圳天安支行</t>
  </si>
  <si>
    <t>上海银行</t>
  </si>
  <si>
    <t>深圳市泰博迅睿技术有限公司</t>
  </si>
  <si>
    <t>0039030103004006509</t>
  </si>
  <si>
    <t>上海银行天安支行</t>
  </si>
  <si>
    <t>深圳市赢领智尚服饰科技有限公司</t>
  </si>
  <si>
    <t>0039292703004109898</t>
  </si>
  <si>
    <t>上海银行深圳红岭支行</t>
  </si>
  <si>
    <t>艺之卉时尚集团（深圳）有限公司</t>
  </si>
  <si>
    <t>0039294103003681849</t>
  </si>
  <si>
    <t>上海银行深圳宝安支行</t>
  </si>
  <si>
    <t>深圳市龙韵装饰工程有限公司</t>
  </si>
  <si>
    <t>764058766456</t>
  </si>
  <si>
    <t>中国银行深圳侨城支行</t>
  </si>
  <si>
    <t>深圳市新昌营造物业管理有限公司</t>
  </si>
  <si>
    <t>44250100019000000228</t>
  </si>
  <si>
    <t>建设银行深圳南山科技支行</t>
  </si>
  <si>
    <t>深圳回味印象餐饮管理有限公司</t>
  </si>
  <si>
    <t>630237556900015</t>
  </si>
  <si>
    <t>深圳福田银座村镇银行股份有限公司</t>
  </si>
  <si>
    <t>深圳福田银座村镇银行</t>
  </si>
  <si>
    <t>深圳市华深发贸易发展有限公司</t>
  </si>
  <si>
    <t xml:space="preserve"> 601112076500015</t>
  </si>
  <si>
    <t>深圳福田银座村镇银行观澜支行</t>
  </si>
  <si>
    <t>深圳市海龙欣科技有限公司</t>
  </si>
  <si>
    <t>630055431300015</t>
  </si>
  <si>
    <t>深圳福田银座村镇银行股份有限公司石岩支行</t>
  </si>
  <si>
    <t>深圳市恒兆酒店投资管理有限公司</t>
  </si>
  <si>
    <t>000214575231</t>
  </si>
  <si>
    <t>深圳农村商业银行松岗支行</t>
  </si>
  <si>
    <t>深圳市恒佳隆电子有限公司</t>
  </si>
  <si>
    <t>601250144100015</t>
  </si>
  <si>
    <t>深圳市暄暄服饰有限公司</t>
  </si>
  <si>
    <t>601011039700015</t>
  </si>
  <si>
    <t>深圳市圳强基础工程有限公司</t>
  </si>
  <si>
    <t>650016807600015</t>
  </si>
  <si>
    <t>黄胜忠</t>
  </si>
  <si>
    <t>6213471011001443209</t>
  </si>
  <si>
    <t>深圳市富泰源贸易有限公司</t>
  </si>
  <si>
    <t>650407385700015</t>
  </si>
  <si>
    <t>深圳福田银座村镇银行横岗支行</t>
  </si>
  <si>
    <t>深圳市东力建筑劳务工程有限公司</t>
  </si>
  <si>
    <t>650346085200015</t>
  </si>
  <si>
    <t>深圳福田银座村镇银行坂田支行</t>
  </si>
  <si>
    <t>深圳市龙岗区龙岗凤凰高峰茶庄</t>
  </si>
  <si>
    <t>337170100100107827</t>
  </si>
  <si>
    <t>深圳市易通安达国际物流有限公司</t>
  </si>
  <si>
    <t xml:space="preserve"> 650015507500015</t>
  </si>
  <si>
    <t>深圳福田银座村镇银行大浪支行</t>
  </si>
  <si>
    <t>深圳市华发岩石静力破碎工程有限公司</t>
  </si>
  <si>
    <t>11014851076003</t>
  </si>
  <si>
    <t>平安银行深圳市梅龙支行</t>
  </si>
  <si>
    <t>深圳未来康盛投资发展有限公司</t>
  </si>
  <si>
    <t>650317209800015</t>
  </si>
  <si>
    <t>深圳市联合影像有限公司</t>
  </si>
  <si>
    <t>630351018300030</t>
  </si>
  <si>
    <t>深圳市天常科技有限公司</t>
  </si>
  <si>
    <t>630355556800015</t>
  </si>
  <si>
    <t>深圳市杰创连科技有限公司</t>
  </si>
  <si>
    <t>650252980700015</t>
  </si>
  <si>
    <t>深圳福田银座村镇银行公明支行</t>
  </si>
  <si>
    <t>深圳市金彩虹精密制造股份有限公司</t>
  </si>
  <si>
    <t>630226200600015</t>
  </si>
  <si>
    <t>深圳市嘉鸿泰纸业有限公司</t>
  </si>
  <si>
    <t>630001736200015</t>
  </si>
  <si>
    <t>深圳金美贸易股份有限公司</t>
  </si>
  <si>
    <t>630038597400015</t>
  </si>
  <si>
    <t>深圳市隆丰达五金有限公司</t>
  </si>
  <si>
    <t>000084279622</t>
  </si>
  <si>
    <t>深圳农村商业银行五和支行</t>
  </si>
  <si>
    <t>深圳市粤明创广告装饰有限公司</t>
  </si>
  <si>
    <t>000199204912</t>
  </si>
  <si>
    <t>深圳市农村商业银行南约支行</t>
  </si>
  <si>
    <t>深圳市东利鑫机械设备有限公司</t>
  </si>
  <si>
    <t>743257936578</t>
  </si>
  <si>
    <t>中国银行深圳彩虹支行</t>
  </si>
  <si>
    <t>金工精密制造（深圳）有限公司</t>
  </si>
  <si>
    <t>000072146486</t>
  </si>
  <si>
    <t>深圳农村商业银行坪惠支行</t>
  </si>
  <si>
    <t>深圳市鑫华美电子有限公司</t>
  </si>
  <si>
    <t>601108288800028</t>
  </si>
  <si>
    <t>深圳市迪慧建材有限公司</t>
  </si>
  <si>
    <t>41035700040016846</t>
  </si>
  <si>
    <t>中国农业银行股份有限公司深圳汇一城支行</t>
  </si>
  <si>
    <t>深圳市润得源电子有限公司</t>
  </si>
  <si>
    <t>630370584800015</t>
  </si>
  <si>
    <t>深圳市思博慧数据科技有限公司</t>
  </si>
  <si>
    <t>640009175700015</t>
  </si>
  <si>
    <t>深圳市震宇通物流有限公司</t>
  </si>
  <si>
    <t>650053842000015</t>
  </si>
  <si>
    <t>华腾实业（深圳）股份有限公司</t>
  </si>
  <si>
    <t>650077320200015</t>
  </si>
  <si>
    <t>深圳聚信时代实业有限公司</t>
  </si>
  <si>
    <t>650118404300015</t>
  </si>
  <si>
    <t>深圳市薄荷蚂蚁科技有限公司</t>
  </si>
  <si>
    <t>44201516900052527559</t>
  </si>
  <si>
    <t>中国建设银行深圳铁路支行</t>
  </si>
  <si>
    <t>深圳市东海王实业有限公司</t>
  </si>
  <si>
    <t>44201624000052500029</t>
  </si>
  <si>
    <t>中国建行深圳坂田支行</t>
  </si>
  <si>
    <t>深圳市嘉程智造科技有限公司</t>
  </si>
  <si>
    <t>650352306000015</t>
  </si>
  <si>
    <t>深圳市金方华实业有限公司</t>
  </si>
  <si>
    <t xml:space="preserve"> 640045391200015</t>
  </si>
  <si>
    <t>深圳市军意文化传播有限公司</t>
  </si>
  <si>
    <t>650099067400015</t>
  </si>
  <si>
    <t>深圳市骏烨金属材料有限公司</t>
  </si>
  <si>
    <t>650096501800015</t>
  </si>
  <si>
    <t>深圳市立营电子有限公司</t>
  </si>
  <si>
    <t>601235563800142</t>
  </si>
  <si>
    <t>深圳市龙岗区植氏文化艺术品交流中心</t>
  </si>
  <si>
    <t>630373343700015</t>
  </si>
  <si>
    <t>深圳市摩迪斯科技有限公司</t>
  </si>
  <si>
    <t>650364285000028</t>
  </si>
  <si>
    <t>深圳市星团实业有限公司</t>
  </si>
  <si>
    <t xml:space="preserve"> 630262920500015</t>
  </si>
  <si>
    <t>深圳市创世智佳科技有限公司</t>
  </si>
  <si>
    <t>44201619200052521345</t>
  </si>
  <si>
    <t>中国建设银行深圳金地支行</t>
  </si>
  <si>
    <t>深圳市丰粮农产品有限公司</t>
  </si>
  <si>
    <t>41024100040028250</t>
  </si>
  <si>
    <t>中国农业银行深圳龙岗中心城支行</t>
  </si>
  <si>
    <t>深圳市盛宝福珠宝首饰有限公司</t>
  </si>
  <si>
    <t>44201011200052553258</t>
  </si>
  <si>
    <t>建设银行深圳翠竹支行</t>
  </si>
  <si>
    <t>深圳市湘运国际物流有限公司</t>
  </si>
  <si>
    <t>650370895900015</t>
  </si>
  <si>
    <t>深圳福田银座村镇银行布吉支行</t>
  </si>
  <si>
    <t>深圳市兴开泰电子科技有限公司</t>
  </si>
  <si>
    <t>630246739900015</t>
  </si>
  <si>
    <t>深圳市悦尚珠宝科技有限公司</t>
  </si>
  <si>
    <t>6232517201784907</t>
  </si>
  <si>
    <t>中国建设银行深圳上步支行</t>
  </si>
  <si>
    <t>深圳市造坤建设工程有限公司</t>
  </si>
  <si>
    <t>44250100000800001313</t>
  </si>
  <si>
    <t>深圳市自己人饮食管理有限公司</t>
  </si>
  <si>
    <t>000121973171</t>
  </si>
  <si>
    <t>深圳农村商业银行总行营业部</t>
  </si>
  <si>
    <t>深圳市龙岗区沁怡园茗茶行</t>
  </si>
  <si>
    <t>337080100100138819</t>
  </si>
  <si>
    <t>深圳方浩电子有限公司</t>
  </si>
  <si>
    <t>650059181100015</t>
  </si>
  <si>
    <t>深圳市城市圆梦投资有限公司</t>
  </si>
  <si>
    <t>650252987600015</t>
  </si>
  <si>
    <t>深圳市华夏光彩股份有限公司</t>
  </si>
  <si>
    <t>640031675100015</t>
  </si>
  <si>
    <t>深圳市吉兰特科技有限公司</t>
  </si>
  <si>
    <t>640023300000015</t>
  </si>
  <si>
    <t>深圳市天华园林有限公司</t>
  </si>
  <si>
    <t>630379866000056</t>
  </si>
  <si>
    <t>深圳市天外天纸业有限公司</t>
  </si>
  <si>
    <t>630039602900056</t>
  </si>
  <si>
    <t>全日通电器（深圳）有限公司</t>
  </si>
  <si>
    <t>650021772800015</t>
  </si>
  <si>
    <t>深圳朋凯印刷有限公司</t>
  </si>
  <si>
    <t>640045507600015</t>
  </si>
  <si>
    <t>深圳市炽晖塑胶制品有限公司</t>
  </si>
  <si>
    <t>11014525047000</t>
  </si>
  <si>
    <t>平安银行股份有限公司深圳梅龙支行</t>
  </si>
  <si>
    <t>深圳市富联丰再生资源有限公司</t>
  </si>
  <si>
    <t>41029400040033580</t>
  </si>
  <si>
    <t>中国农业银行深圳龙华支行</t>
  </si>
  <si>
    <t>深圳市海龙基础静爆设计工程有限公司</t>
  </si>
  <si>
    <t>44201622600052516970</t>
  </si>
  <si>
    <t>中国建设银行股份有限公司深圳西丽支行</t>
  </si>
  <si>
    <t>深圳市民信食品有限公司</t>
  </si>
  <si>
    <t>44201008900052504817</t>
  </si>
  <si>
    <t>中国建设银行深圳市新安支行</t>
  </si>
  <si>
    <t>深圳市清雅斋工艺品有限公司</t>
  </si>
  <si>
    <t>4000022809200433972</t>
  </si>
  <si>
    <t>中国工商银行股份有限公司深圳国贸支行</t>
  </si>
  <si>
    <t>深圳市四方光通讯科技有限公司</t>
  </si>
  <si>
    <t>650030669200015</t>
  </si>
  <si>
    <t>深圳市新宝富建筑劳务有限公司</t>
  </si>
  <si>
    <t>44250100000100001092</t>
  </si>
  <si>
    <t>中国建设银行股份有限公司深圳城东支行</t>
  </si>
  <si>
    <t>深圳市鑫鸣财富酒店管理有限公司</t>
  </si>
  <si>
    <t>11008896601901</t>
  </si>
  <si>
    <t>平安银行深圳罗岗支行</t>
  </si>
  <si>
    <t>深圳市星悦时代影院有限公司</t>
  </si>
  <si>
    <t>000208935537</t>
  </si>
  <si>
    <t>深圳农村商业银行水田支行</t>
  </si>
  <si>
    <t>深圳市宇盛包装设计有限公司</t>
  </si>
  <si>
    <t>000044184890</t>
  </si>
  <si>
    <t>深圳农村商业银行民治支行</t>
  </si>
  <si>
    <t>深圳市宝盛金建材有限公司</t>
  </si>
  <si>
    <t>630060007500028</t>
  </si>
  <si>
    <t>深圳百钢实业有限公司</t>
  </si>
  <si>
    <t>601257283800015</t>
  </si>
  <si>
    <t>深圳里海能源有限公司</t>
  </si>
  <si>
    <t>630242325700015</t>
  </si>
  <si>
    <t>深圳市宝华珠宝有限公司</t>
  </si>
  <si>
    <t>4000023809200419142</t>
  </si>
  <si>
    <t>工商银行深圳水贝支行</t>
  </si>
  <si>
    <t>630335872000015</t>
  </si>
  <si>
    <t>深圳市福潭实业有限公司</t>
  </si>
  <si>
    <t>102034512010009786</t>
  </si>
  <si>
    <t>广发银行深圳深南支行</t>
  </si>
  <si>
    <t>深圳市吉铭珠宝有限公司</t>
  </si>
  <si>
    <t>44201625700052514066</t>
  </si>
  <si>
    <t>中国建设银行深圳香蜜湖支行</t>
  </si>
  <si>
    <t>深圳市金升建筑工程有限公司</t>
  </si>
  <si>
    <t>650054866400015</t>
  </si>
  <si>
    <t>深圳市来利土石方工程有限公司</t>
  </si>
  <si>
    <t>4000020239200375854</t>
  </si>
  <si>
    <t>工商银行深圳蛇口支行</t>
  </si>
  <si>
    <t>深圳市龙岗区南湾彭姨兴源五金商行</t>
  </si>
  <si>
    <t>000137781292</t>
  </si>
  <si>
    <t>深圳农村商业银行福田支行</t>
  </si>
  <si>
    <t>深圳市罗湖区铭品珠宝行</t>
  </si>
  <si>
    <t>1805012830002040</t>
  </si>
  <si>
    <t>中国民生银行深圳红岭支行</t>
  </si>
  <si>
    <t>深圳市盟力特科技有限公司</t>
  </si>
  <si>
    <t>630357945000015</t>
  </si>
  <si>
    <t>深圳市桥洋航运有限公司</t>
  </si>
  <si>
    <t>630076223300015</t>
  </si>
  <si>
    <t>深圳市三溪园林有限公司</t>
  </si>
  <si>
    <t>640028232100015</t>
  </si>
  <si>
    <t>深圳市深华艺装饰设计工程有限公司</t>
  </si>
  <si>
    <t>630327546800015</t>
  </si>
  <si>
    <t>深圳市新钻时代科技有限公司</t>
  </si>
  <si>
    <t>4000023809200572575</t>
  </si>
  <si>
    <t>深圳市鑫安装饰工程有限公司</t>
  </si>
  <si>
    <t>15000090758639</t>
  </si>
  <si>
    <t>平安银行深圳红树湾支行</t>
  </si>
  <si>
    <t>深圳市勇诚建筑工程有限公司</t>
  </si>
  <si>
    <t>650130905800015</t>
  </si>
  <si>
    <t>深圳市众业金属有限公司</t>
  </si>
  <si>
    <t>630066861100015</t>
  </si>
  <si>
    <t>深圳市钻丰珠宝有限公司</t>
  </si>
  <si>
    <t>44201003100052521468</t>
  </si>
  <si>
    <t>中国建设银行深圳罗湖支行</t>
  </si>
  <si>
    <t>深圳源聚丰实业有限公司</t>
  </si>
  <si>
    <t>630059399600015</t>
  </si>
  <si>
    <t>杨德容</t>
  </si>
  <si>
    <t>6213471011000302539</t>
  </si>
  <si>
    <t>优赛（深圳）实业有限公司</t>
  </si>
  <si>
    <t>650127344600015</t>
  </si>
  <si>
    <t>深圳红井实业有限公司</t>
  </si>
  <si>
    <t>8110301012800274482</t>
  </si>
  <si>
    <t>中信银行股份有限公司深圳西乡支行</t>
  </si>
  <si>
    <t>深圳市创勋盛包装材料有限公司</t>
  </si>
  <si>
    <t>755931991310501</t>
  </si>
  <si>
    <t>招商银行梅龙支行</t>
  </si>
  <si>
    <t>深圳市富润祺电子有限公司</t>
  </si>
  <si>
    <t>630341463000015</t>
  </si>
  <si>
    <t>深圳市富盈彩盒纸品有限公司</t>
  </si>
  <si>
    <t>000006546316</t>
  </si>
  <si>
    <t>深圳农商行创业支行</t>
  </si>
  <si>
    <t>深圳市格普瑞电子有限公司</t>
  </si>
  <si>
    <t>4000022709201329145</t>
  </si>
  <si>
    <t>中国工商银行深圳福永支行</t>
  </si>
  <si>
    <t>深圳市和盈顺五金制品有限公司</t>
  </si>
  <si>
    <t>000215508998</t>
  </si>
  <si>
    <t>深圳农商行碧海湾支行</t>
  </si>
  <si>
    <t>深圳市恒诺半导体科技有限公司</t>
  </si>
  <si>
    <t>630408953200015</t>
  </si>
  <si>
    <t>深圳市路路康电子有限公司</t>
  </si>
  <si>
    <t>640014316500015</t>
  </si>
  <si>
    <t>630281596500071</t>
  </si>
  <si>
    <t>深圳市欧凯电路有限公司</t>
  </si>
  <si>
    <t>650091292500015</t>
  </si>
  <si>
    <t>深圳市七斗星科技有限公司</t>
  </si>
  <si>
    <t>000163154710</t>
  </si>
  <si>
    <t>深圳农村商业银行宝安共乐支行</t>
  </si>
  <si>
    <t>深圳市永恒荣纸品包装有限公司</t>
  </si>
  <si>
    <t>650219007400015</t>
  </si>
  <si>
    <t>深圳市智驰科技有限公司</t>
  </si>
  <si>
    <t>630332987200015</t>
  </si>
  <si>
    <t>深圳市鸿申好科技有限公司</t>
  </si>
  <si>
    <t>650030901900015</t>
  </si>
  <si>
    <t>深圳市美高环境艺术工程有限公司</t>
  </si>
  <si>
    <t>000218868287</t>
  </si>
  <si>
    <t>深圳农村商业银行水径支行</t>
  </si>
  <si>
    <t>深圳市稳健百盛五金股份有限公司</t>
  </si>
  <si>
    <t>650065533100015</t>
  </si>
  <si>
    <t>深圳恒星广贸易有限公司</t>
  </si>
  <si>
    <t>650064982900015</t>
  </si>
  <si>
    <t>深圳晋港通贸易有限公司</t>
  </si>
  <si>
    <t>744569813419</t>
  </si>
  <si>
    <t>中国银行股份有限公司深圳鹏龙支行</t>
  </si>
  <si>
    <t>深圳满家兴农产品冷链有限公司</t>
  </si>
  <si>
    <t>41032200040013912</t>
  </si>
  <si>
    <t>中国农业银行股份有限公司深圳平湖海吉星支行</t>
  </si>
  <si>
    <t>深圳市恩谱实业有限公司</t>
  </si>
  <si>
    <t>630115871700015</t>
  </si>
  <si>
    <t>深圳市丰顺和贸易有限责任公司</t>
  </si>
  <si>
    <t>4000128119100022375</t>
  </si>
  <si>
    <t>工商银行深圳软件园支行</t>
  </si>
  <si>
    <t>深圳市凤凰城大酒店有限公司</t>
  </si>
  <si>
    <t>41011900040011098</t>
  </si>
  <si>
    <t>农行深圳香梅支行</t>
  </si>
  <si>
    <t>深圳市皓然建材有限公司</t>
  </si>
  <si>
    <t>640074314300015</t>
  </si>
  <si>
    <t>深圳市鸿泰隆实业有限公司</t>
  </si>
  <si>
    <t>11003632473602</t>
  </si>
  <si>
    <t>深圳平安银行龙华支行</t>
  </si>
  <si>
    <t>深圳市佳之丽汽车用品有限公司</t>
  </si>
  <si>
    <t>650124870900015</t>
  </si>
  <si>
    <t>深圳市科睿机械人教育科技有限公司</t>
  </si>
  <si>
    <t>44250100016100000437</t>
  </si>
  <si>
    <t>建设银行深圳西丽支行</t>
  </si>
  <si>
    <t>深圳市丽天妮皮具实业有限公司</t>
  </si>
  <si>
    <t>000500040030956</t>
  </si>
  <si>
    <t>农业银行深圳分行</t>
  </si>
  <si>
    <t>深圳市联运通物流有限公司</t>
  </si>
  <si>
    <t>650278160800015</t>
  </si>
  <si>
    <t>深圳市龙腾科技传媒有限公司</t>
  </si>
  <si>
    <t>4000023309200941745</t>
  </si>
  <si>
    <t>工商银行深圳福田支行</t>
  </si>
  <si>
    <t>深圳市绿春翔农业科技有限公司</t>
  </si>
  <si>
    <t>630259482100015</t>
  </si>
  <si>
    <t>深圳市漫室实业有限公司</t>
  </si>
  <si>
    <t>4000021619200020730</t>
  </si>
  <si>
    <t>中国工商银行深圳华联支行</t>
  </si>
  <si>
    <t>深圳市茂绿源投资发展有限公司</t>
  </si>
  <si>
    <t>000038238853</t>
  </si>
  <si>
    <t>深圳农村商业银行观澜支行</t>
  </si>
  <si>
    <t>深圳市纳汇鑫实业有限公司</t>
  </si>
  <si>
    <t>41013400040021054</t>
  </si>
  <si>
    <t>农业银行深圳南新支行</t>
  </si>
  <si>
    <t>深圳市欧鹭生物科技有限公司</t>
  </si>
  <si>
    <t>6232517201625324</t>
  </si>
  <si>
    <t>深圳市前海打望技术有限公司</t>
  </si>
  <si>
    <t>650142281500015</t>
  </si>
  <si>
    <t>深圳福田银座村镇银行股份有限公司观澜支行</t>
  </si>
  <si>
    <t>冯楚丰</t>
  </si>
  <si>
    <t>6213471011000311829</t>
  </si>
  <si>
    <t>深圳市赛华显示技术有限公司</t>
  </si>
  <si>
    <t>11011080699301</t>
  </si>
  <si>
    <t>平安银行深圳观澜支行</t>
  </si>
  <si>
    <t>深圳市深源祥工程机械有限公司</t>
  </si>
  <si>
    <t>650249727800015</t>
  </si>
  <si>
    <t>深圳市盛世科光电科技有限公司</t>
  </si>
  <si>
    <t>6012 1000 76372</t>
  </si>
  <si>
    <t>平安银行时代金融支行</t>
  </si>
  <si>
    <t>深圳市香玉儿化妆品有限公司</t>
  </si>
  <si>
    <t>41001700040002085</t>
  </si>
  <si>
    <t>农业银行深圳东盛支行</t>
  </si>
  <si>
    <t>深圳市新亚洲电子市场金佳利电子商行</t>
  </si>
  <si>
    <t>11014888837009</t>
  </si>
  <si>
    <t>平安银行股份有限公司深圳华富支行</t>
  </si>
  <si>
    <t>深圳市艺全酒业有限公司</t>
  </si>
  <si>
    <t>752372595506</t>
  </si>
  <si>
    <t>中国银行股份有限公司深圳东部支行</t>
  </si>
  <si>
    <t>深圳市振光投资发展有限公司</t>
  </si>
  <si>
    <t>640067780100015</t>
  </si>
  <si>
    <t>深圳市中佰达机电设备有限公司</t>
  </si>
  <si>
    <t>755928479010901</t>
  </si>
  <si>
    <t>招商银行深圳横岗支行</t>
  </si>
  <si>
    <t>佰伊时尚（深圳）实业有限责任公司</t>
  </si>
  <si>
    <t>44201017100052509544</t>
  </si>
  <si>
    <t>建设银行南新支行</t>
  </si>
  <si>
    <t>深圳市达通贸易有限公司</t>
  </si>
  <si>
    <t>000276969127</t>
  </si>
  <si>
    <t>深圳农村商业银行章阁支行</t>
  </si>
  <si>
    <t>深圳市宝达建材有限公司</t>
  </si>
  <si>
    <t>650108800400015</t>
  </si>
  <si>
    <t>深圳市海普天智能科技有限公司</t>
  </si>
  <si>
    <t>640003579900015</t>
  </si>
  <si>
    <t>深圳市恒龙鑫投资有限公司</t>
  </si>
  <si>
    <t>630263790600015</t>
  </si>
  <si>
    <t>深圳市宏顺发铝业有限公司</t>
  </si>
  <si>
    <t>650110119600015</t>
  </si>
  <si>
    <t>深圳市华信泰实业有限公司</t>
  </si>
  <si>
    <t>601194308100015</t>
  </si>
  <si>
    <t>深圳市金佳浩实业有限公司</t>
  </si>
  <si>
    <t>650063163200015</t>
  </si>
  <si>
    <t>深圳市金盛龙建材贸易有限公司</t>
  </si>
  <si>
    <t>640008935000015</t>
  </si>
  <si>
    <t>深圳市世佰川投资发展有限公司</t>
  </si>
  <si>
    <t>630096004900015</t>
  </si>
  <si>
    <t>深圳福田银座村镇银行石岩支行</t>
  </si>
  <si>
    <t>深圳市速霸彩印有限公司</t>
  </si>
  <si>
    <t>4000027809201356310</t>
  </si>
  <si>
    <t>中国工商银行深圳公明支行</t>
  </si>
  <si>
    <t>深圳市鑫盛旺实业有限公司</t>
  </si>
  <si>
    <t>000230600904</t>
  </si>
  <si>
    <t>深圳农村商业银行坪西支行</t>
  </si>
  <si>
    <t>创雅实业（深圳）有限公司</t>
  </si>
  <si>
    <t>630320788800015</t>
  </si>
  <si>
    <t>戴水乐</t>
  </si>
  <si>
    <t>6213471011000152090</t>
  </si>
  <si>
    <t>广东文泓实业有限公司</t>
  </si>
  <si>
    <t>650063804700015</t>
  </si>
  <si>
    <t>李振亮</t>
  </si>
  <si>
    <t>6213471011000981670</t>
  </si>
  <si>
    <t>深圳市东盛兴嘉建材有限公司</t>
  </si>
  <si>
    <t>640020188600015</t>
  </si>
  <si>
    <t>深圳市浩斯特冷暖设备有限公司</t>
  </si>
  <si>
    <t>640038806700015</t>
  </si>
  <si>
    <t>深圳市弘通劳务工程有限公司</t>
  </si>
  <si>
    <t>755932098510301</t>
  </si>
  <si>
    <t>招商银行龙城支行</t>
  </si>
  <si>
    <t>深圳市龙岗区李清肠粉店</t>
  </si>
  <si>
    <t>755927819410402</t>
  </si>
  <si>
    <t>招商银行横岗支行</t>
  </si>
  <si>
    <t>深圳市启辉翔包装材料有限公司</t>
  </si>
  <si>
    <t>650057757300015</t>
  </si>
  <si>
    <t>深圳福田银座村镇银行股份有限公司横岗支行</t>
  </si>
  <si>
    <t>深圳市远鑫瀚实业有限公司</t>
  </si>
  <si>
    <t>650030550000015</t>
  </si>
  <si>
    <t>深圳鑫锐和五金有限公司</t>
  </si>
  <si>
    <t>41026500040011628</t>
  </si>
  <si>
    <t>中国农业银行深圳华南城支行</t>
  </si>
  <si>
    <t>孙业开</t>
  </si>
  <si>
    <t xml:space="preserve"> 6213471011000450130</t>
  </si>
  <si>
    <t>周振创</t>
  </si>
  <si>
    <t>6213471011000206136</t>
  </si>
  <si>
    <t>深圳市公子琴服装有限公司</t>
  </si>
  <si>
    <t>755916234510501</t>
  </si>
  <si>
    <t>招商银行深圳罗湖支行</t>
  </si>
  <si>
    <t>深圳市浩腾建筑工程有限公司</t>
  </si>
  <si>
    <t>640048219200015</t>
  </si>
  <si>
    <t>深圳市恒达利印刷有限公司</t>
  </si>
  <si>
    <t>630311326600015</t>
  </si>
  <si>
    <t>深圳市龙粤达商贸有限公司</t>
  </si>
  <si>
    <t>630405888000015</t>
  </si>
  <si>
    <t>深圳市派力克音响有限公司</t>
  </si>
  <si>
    <t>4000028539201391478</t>
  </si>
  <si>
    <t>工商银行龙岗支行</t>
  </si>
  <si>
    <t>深圳市鹏进达投资发展有限公司</t>
  </si>
  <si>
    <t>650107447100015</t>
  </si>
  <si>
    <t>深圳市前海独角兽智能科技有限公司</t>
  </si>
  <si>
    <t>41026800040030416</t>
  </si>
  <si>
    <t>农业银行深圳振兴支行</t>
  </si>
  <si>
    <t>深圳市钰艾国香建材有限公司</t>
  </si>
  <si>
    <t>755934793510701</t>
  </si>
  <si>
    <t>深圳市粤兴盛农业科技发展有限公司</t>
  </si>
  <si>
    <t>630371742200015</t>
  </si>
  <si>
    <t>深圳金焕电子有限公司</t>
  </si>
  <si>
    <t>650020439100015</t>
  </si>
  <si>
    <t>深圳福田银座村镇银行龙岗支行</t>
  </si>
  <si>
    <t>深圳市东升鞋业发展有限公司</t>
  </si>
  <si>
    <t>000211327956</t>
  </si>
  <si>
    <t>深圳农村商业银行大和支行</t>
  </si>
  <si>
    <t>深圳市恒泰裕隆实业有限公司</t>
  </si>
  <si>
    <t>000230891604</t>
  </si>
  <si>
    <t>深圳市农村商业银行盛平支行</t>
  </si>
  <si>
    <t>深圳市佳铭士机电科技有限公司</t>
  </si>
  <si>
    <t>630072352300015</t>
  </si>
  <si>
    <t>深圳市科拓电子元件有限公司</t>
  </si>
  <si>
    <t>630356156900015</t>
  </si>
  <si>
    <t>深圳市墨尔环境艺术设计有限公司</t>
  </si>
  <si>
    <t>156338993</t>
  </si>
  <si>
    <t>民生银行深圳龙城支行</t>
  </si>
  <si>
    <t>深圳市乔麟智能科技有限公司</t>
  </si>
  <si>
    <t>41024300040013050</t>
  </si>
  <si>
    <t>农业银行深圳新生支行</t>
  </si>
  <si>
    <t>630171247700015</t>
  </si>
  <si>
    <t>深圳市一特新能源有限公司</t>
  </si>
  <si>
    <t>630343641500015</t>
  </si>
  <si>
    <t>深圳市永乐通电子科技有限公司</t>
  </si>
  <si>
    <t>630375009300015</t>
  </si>
  <si>
    <t>深圳市志创新势贸易有限公司</t>
  </si>
  <si>
    <t>11006750320602</t>
  </si>
  <si>
    <t>平安银行江苏大厦支行</t>
  </si>
  <si>
    <t>深圳市中宏豪实业有限公司</t>
  </si>
  <si>
    <t>755923292010601</t>
  </si>
  <si>
    <t>招商银行深圳龙岗支行</t>
  </si>
  <si>
    <t>深圳市仲康时代餐饮有限公司</t>
  </si>
  <si>
    <t>337160100100092481</t>
  </si>
  <si>
    <t>深圳市众得利建材有限公司</t>
  </si>
  <si>
    <t>650012857600015</t>
  </si>
  <si>
    <t>深圳腾卓管理咨询有限合伙（有限合伙）</t>
  </si>
  <si>
    <t>650260567000015</t>
  </si>
  <si>
    <t>深圳智建达装饰设计工程有限公司</t>
  </si>
  <si>
    <t>000215894494</t>
  </si>
  <si>
    <t>深圳农村商业银行和平支行</t>
  </si>
  <si>
    <t>深圳市百特利伟业科技有限公司</t>
  </si>
  <si>
    <t>630324273700015</t>
  </si>
  <si>
    <t>深圳福田银座村镇银行龙华支行</t>
  </si>
  <si>
    <t>深圳市博皓能源科技有限公司</t>
  </si>
  <si>
    <t>44250100014700001554</t>
  </si>
  <si>
    <t>建设银行民治支行</t>
  </si>
  <si>
    <t>深圳市概念智慧科技有限公司</t>
  </si>
  <si>
    <t>650068701200015</t>
  </si>
  <si>
    <t>深圳市宏鼎鑫电子科技有限公司</t>
  </si>
  <si>
    <t xml:space="preserve">44250100007300002025 </t>
  </si>
  <si>
    <t>深圳市宏庆达脚手架有限公司</t>
  </si>
  <si>
    <t xml:space="preserve">601156151800028 </t>
  </si>
  <si>
    <t>深圳市凯居建材有限公司</t>
  </si>
  <si>
    <t>630284431500015</t>
  </si>
  <si>
    <t>深圳市榕桥鑫泰科技有限公司</t>
  </si>
  <si>
    <t>650108986500015</t>
  </si>
  <si>
    <t>深圳市思商科技有限公司</t>
  </si>
  <si>
    <t>630339100400015</t>
  </si>
  <si>
    <t>深圳市易容达电子有限公司</t>
  </si>
  <si>
    <t>630298357300015</t>
  </si>
  <si>
    <t>深圳捷威实业投资有限公司</t>
  </si>
  <si>
    <t>601131468300015</t>
  </si>
  <si>
    <t>深圳福田银座村镇银行平湖支行</t>
  </si>
  <si>
    <t>深圳市鸿盛建筑铝模有限公司</t>
  </si>
  <si>
    <t>650027707300015</t>
  </si>
  <si>
    <t>深圳市金君睿投资发展有限公司</t>
  </si>
  <si>
    <t>650056085100015</t>
  </si>
  <si>
    <t>深圳市蓝斯酒店有限公司</t>
  </si>
  <si>
    <t>11016760827007</t>
  </si>
  <si>
    <t>平安银行深圳龙岗支行</t>
  </si>
  <si>
    <t>深圳市龙岗区平湖贸联饰品配件销售部</t>
  </si>
  <si>
    <t>630115662900015</t>
  </si>
  <si>
    <t>深圳市鑫华燕贸易有限公司</t>
  </si>
  <si>
    <t>4000020609201113978</t>
  </si>
  <si>
    <t>深圳市兴华颜料色母有限公司</t>
  </si>
  <si>
    <t>630025859600043</t>
  </si>
  <si>
    <t>深圳市兴兴文华布业有限公司</t>
  </si>
  <si>
    <t>4000050939100277188</t>
  </si>
  <si>
    <t>聂涛</t>
  </si>
  <si>
    <t>6213471011000162131</t>
  </si>
  <si>
    <t>深圳市志熠电子商务有限公司</t>
  </si>
  <si>
    <t>4000021409201374086</t>
  </si>
  <si>
    <t>工商银行深圳宝安支行</t>
  </si>
  <si>
    <t>朱清亮</t>
  </si>
  <si>
    <t>6228480120384735516</t>
  </si>
  <si>
    <t>中国农业银行华南城支行</t>
  </si>
  <si>
    <t>深圳市京鹏物流有限公司</t>
  </si>
  <si>
    <t>000093436320</t>
  </si>
  <si>
    <t>深圳市尚宝建材有限公司</t>
  </si>
  <si>
    <t>753657946067</t>
  </si>
  <si>
    <t>中国银行深圳文锦渡支行</t>
  </si>
  <si>
    <t>深圳市斯贝克进出口有限公司</t>
  </si>
  <si>
    <t>44201588400052523579</t>
  </si>
  <si>
    <t>建设银行深圳观澜支行</t>
  </si>
  <si>
    <t>深圳市天宏达皮革有限公司</t>
  </si>
  <si>
    <t>9553307201333771</t>
  </si>
  <si>
    <t>建设银行深圳华南城支行</t>
  </si>
  <si>
    <t>深幼教配送平台（深圳）有限公司</t>
  </si>
  <si>
    <t>650096949900015</t>
  </si>
  <si>
    <t>深圳福田银座村镇银行坪山支行</t>
  </si>
  <si>
    <t>深圳市百欣泰科技有限公司</t>
  </si>
  <si>
    <t>000265135682</t>
  </si>
  <si>
    <t>深圳农村商业银行老坑支行</t>
  </si>
  <si>
    <t>深圳市骏兴泰投资发展有限公司</t>
  </si>
  <si>
    <t>44201577400052525812</t>
  </si>
  <si>
    <t>中国建设银行深圳龙城支行</t>
  </si>
  <si>
    <t>深圳市科亿信投资发展有限公司</t>
  </si>
  <si>
    <t>748457943184</t>
  </si>
  <si>
    <t>中国银行六约支行</t>
  </si>
  <si>
    <t>深圳市龙岗区平湖街道金桥幼儿园</t>
  </si>
  <si>
    <t>44250110199700000330</t>
  </si>
  <si>
    <t>中国建设银行深圳五和支行</t>
  </si>
  <si>
    <t>深圳市杨氏兄弟家具有限公司</t>
  </si>
  <si>
    <t>601224776800028</t>
  </si>
  <si>
    <t>深圳市宝安区松岗新永益五金制品厂</t>
  </si>
  <si>
    <t>0462100165042</t>
  </si>
  <si>
    <t>平安银行深圳沙井支行</t>
  </si>
  <si>
    <t>闵氏科技（深圳）有限公司</t>
  </si>
  <si>
    <t>41019700040016531</t>
  </si>
  <si>
    <t>中国农业银行深圳前进路支行</t>
  </si>
  <si>
    <t>深圳宝诚物业管理有限公司</t>
  </si>
  <si>
    <t>000216615644</t>
  </si>
  <si>
    <t>深圳农村商业银行东坑支行</t>
  </si>
  <si>
    <t>深圳市艾裕兴电子有限公司</t>
  </si>
  <si>
    <t>630200425400015</t>
  </si>
  <si>
    <t>深圳福田银座村镇银行沙井支行</t>
  </si>
  <si>
    <t>深圳市宝腾科技有限公司</t>
  </si>
  <si>
    <t>751057950771</t>
  </si>
  <si>
    <t>中国银行深圳福永支行</t>
  </si>
  <si>
    <t>深圳市光明新区公明强兴五金百货行</t>
  </si>
  <si>
    <t>630161663200015</t>
  </si>
  <si>
    <t>深圳市广力源电子有限公司</t>
  </si>
  <si>
    <t>630348241300015</t>
  </si>
  <si>
    <t>深圳市宏达速尔货运代理有限公司</t>
  </si>
  <si>
    <t>4000022609200332213</t>
  </si>
  <si>
    <t>中国工商银行深圳松岗支行</t>
  </si>
  <si>
    <t>深圳市鸿创盛电子有限公司</t>
  </si>
  <si>
    <t>4000104339100007250</t>
  </si>
  <si>
    <t>中国工商银行股份有限公司深圳楼岗支行</t>
  </si>
  <si>
    <t>深圳市金和美贸易有限公司</t>
  </si>
  <si>
    <t>774457933284</t>
  </si>
  <si>
    <t>中国银行深圳布吉支行</t>
  </si>
  <si>
    <t>深圳市劲抖科技发展有限公司</t>
  </si>
  <si>
    <t>650041770800015</t>
  </si>
  <si>
    <t>深圳市美莱特科技有限公司</t>
  </si>
  <si>
    <t>630401391300015</t>
  </si>
  <si>
    <t>深圳市全义电子科技有限公司</t>
  </si>
  <si>
    <t>4000032509201113773</t>
  </si>
  <si>
    <t>深圳市天时利实业有限公司</t>
  </si>
  <si>
    <t>44250100010600002337</t>
  </si>
  <si>
    <t>建行深圳沙井支行</t>
  </si>
  <si>
    <t>深圳市鑫旺精密塑胶制品有限公司</t>
  </si>
  <si>
    <t>4000022609200770630</t>
  </si>
  <si>
    <t>中国工商银行股份有限公司深圳松岗支行</t>
  </si>
  <si>
    <t>深圳市雅安达电子有限公司</t>
  </si>
  <si>
    <t>4000023009200971903</t>
  </si>
  <si>
    <t>中国工商银行深圳分行</t>
  </si>
  <si>
    <t>深圳沃圣数码科技有限公司</t>
  </si>
  <si>
    <t>650333038500015</t>
  </si>
  <si>
    <t>深圳福田银座村镇银行股份有限公司沙井支行</t>
  </si>
  <si>
    <t>陈少勇</t>
  </si>
  <si>
    <t>6213471011001488337</t>
  </si>
  <si>
    <t>深圳福田银行村镇银行石岩支行</t>
  </si>
  <si>
    <t>广东聪鸿建筑劳务有限公司</t>
  </si>
  <si>
    <t>650391394400015</t>
  </si>
  <si>
    <t>黄建辉</t>
  </si>
  <si>
    <t>6213471011001133818</t>
  </si>
  <si>
    <t>李俊良</t>
  </si>
  <si>
    <t>6213471011001221845</t>
  </si>
  <si>
    <t>深圳深联精工五金科技有限公司</t>
  </si>
  <si>
    <t>640061590000015</t>
  </si>
  <si>
    <t>深圳市创艺源霖生态建设工程有限公司</t>
  </si>
  <si>
    <t>44250100016800000572</t>
  </si>
  <si>
    <t>中国建设银行股份有限公司深圳楼岗支行</t>
  </si>
  <si>
    <t>深圳市戴表哥腕表营销有限公司</t>
  </si>
  <si>
    <t>44201011200052552886</t>
  </si>
  <si>
    <t>中国建设银行股份有限公司深圳翠竹支行</t>
  </si>
  <si>
    <t>深圳市德辰贸易有限公司</t>
  </si>
  <si>
    <t>755929091810601</t>
  </si>
  <si>
    <t>招商银行深圳向西支行</t>
  </si>
  <si>
    <t>深圳市德洋欣贸易有限公司</t>
  </si>
  <si>
    <t>6232517202322269</t>
  </si>
  <si>
    <t>中国建设银行深圳振华支行</t>
  </si>
  <si>
    <t>深圳市鼎兴瑞科技有限公司</t>
  </si>
  <si>
    <t>650052702200015</t>
  </si>
  <si>
    <t>深圳市恒源建设工程有限公司</t>
  </si>
  <si>
    <t>4000027109200970112</t>
  </si>
  <si>
    <t>深圳市华健世纪实业有限公司</t>
  </si>
  <si>
    <t>000013000526</t>
  </si>
  <si>
    <t>深圳农村商业银行西乡支行</t>
  </si>
  <si>
    <t>深圳市精钢兴精密工业有限公司</t>
  </si>
  <si>
    <t>650333743400015</t>
  </si>
  <si>
    <t>深圳市君海建筑工程有限公司</t>
  </si>
  <si>
    <t>4000051309100134295</t>
  </si>
  <si>
    <t>工商银行深圳侨香支行</t>
  </si>
  <si>
    <t>深圳市来休资产管理有限公司</t>
  </si>
  <si>
    <t>4000128309100125235</t>
  </si>
  <si>
    <t>中国工商银行深圳熙龙湾支行</t>
  </si>
  <si>
    <t>深圳市力同科技有限公司</t>
  </si>
  <si>
    <t>640036919200015</t>
  </si>
  <si>
    <t>深圳市南山区永庆建材商行</t>
  </si>
  <si>
    <t>630216472700015</t>
  </si>
  <si>
    <t>深圳市日凌照明电器有限公司</t>
  </si>
  <si>
    <t>630033689700015</t>
  </si>
  <si>
    <t>深圳市深发包装材料有限公司</t>
  </si>
  <si>
    <t>000046822713</t>
  </si>
  <si>
    <t>深圳农村商业银行上屋支行</t>
  </si>
  <si>
    <t>深圳市深君汇物业管理有限公司</t>
  </si>
  <si>
    <t>44201528600052528888</t>
  </si>
  <si>
    <t>中国建设银行股份有限公司深圳罗湖支行</t>
  </si>
  <si>
    <t>深圳市圣合荣机电科技有限公司</t>
  </si>
  <si>
    <t>640031640700015</t>
  </si>
  <si>
    <t>深圳市盛世湘福珠宝首饰有限公司</t>
  </si>
  <si>
    <t>4000023809200372902</t>
  </si>
  <si>
    <t>中国工商银行深圳水贝支行</t>
  </si>
  <si>
    <t>深圳市盛叶源建设工程有限公司</t>
  </si>
  <si>
    <t>41015400040042173</t>
  </si>
  <si>
    <t>中国农业银行蛇口支行</t>
  </si>
  <si>
    <t>深圳市新辉建设工程有限公司</t>
  </si>
  <si>
    <t>41011200040015128</t>
  </si>
  <si>
    <t>中国农业银行深圳东门支行</t>
  </si>
  <si>
    <t>深圳市兴亮科技发展有限公司</t>
  </si>
  <si>
    <t>000258254511</t>
  </si>
  <si>
    <t>深圳农村商业银行松涛支行</t>
  </si>
  <si>
    <t>深圳市兴顺发贸易有限公司</t>
  </si>
  <si>
    <t>000209721330</t>
  </si>
  <si>
    <t>深圳农村商业银行松元支行</t>
  </si>
  <si>
    <t>深圳市易助机电设备有限公司</t>
  </si>
  <si>
    <t>630395068200015</t>
  </si>
  <si>
    <t>深圳市悠悠家庭用品有限公司</t>
  </si>
  <si>
    <t>650068323900015</t>
  </si>
  <si>
    <t>深圳市源宏物业管理有限公司</t>
  </si>
  <si>
    <t>000266211611</t>
  </si>
  <si>
    <t>深圳市中南聚才人力资源管理有限公司</t>
  </si>
  <si>
    <t>650240841200015</t>
  </si>
  <si>
    <t>深圳市忠伟峰实业发展有限公司</t>
  </si>
  <si>
    <t>4000027109201193868</t>
  </si>
  <si>
    <t>工商银行深圳石岩支行</t>
  </si>
  <si>
    <t>吴彬</t>
  </si>
  <si>
    <t>6213471011001544394</t>
  </si>
  <si>
    <t>杨龙彬</t>
  </si>
  <si>
    <t>6213471011000279000</t>
  </si>
  <si>
    <t>蔡长荣</t>
  </si>
  <si>
    <t>6213470011178790</t>
  </si>
  <si>
    <t>深圳福田银座村镇银行股份有限公司西乡支行</t>
  </si>
  <si>
    <t>深圳市贝斯微数码有限公司</t>
  </si>
  <si>
    <t>601121731000015</t>
  </si>
  <si>
    <t>深圳市犇拓电子科技有限公司</t>
  </si>
  <si>
    <t>630389752400015</t>
  </si>
  <si>
    <t>深圳市博思恒达电子有限公司</t>
  </si>
  <si>
    <t>39180188000021587</t>
  </si>
  <si>
    <t>中国光大银行深圳熙龙湾支行</t>
  </si>
  <si>
    <t>深圳市承毅投资发展有限公司</t>
  </si>
  <si>
    <t>777058382523</t>
  </si>
  <si>
    <t>中国银行股份有限公司深圳宝安支行</t>
  </si>
  <si>
    <t>深圳市丰泽科技有限公司</t>
  </si>
  <si>
    <t>650113052400015</t>
  </si>
  <si>
    <t>深圳福田银座村镇银行西乡支行</t>
  </si>
  <si>
    <t>深圳市富胜包装制品有限公司</t>
  </si>
  <si>
    <t>000229967963</t>
  </si>
  <si>
    <t>深圳农村商业银行创业支行</t>
  </si>
  <si>
    <t>深圳市恒兴盛厨具有限公司</t>
  </si>
  <si>
    <t>630372256900015</t>
  </si>
  <si>
    <t>深圳市华数科技发展有限公司</t>
  </si>
  <si>
    <t>747157956646</t>
  </si>
  <si>
    <t>中国银行股份有限公司深圳坂田支行</t>
  </si>
  <si>
    <t>深圳市山嘉光电科技有限公司</t>
  </si>
  <si>
    <t>755938286510301</t>
  </si>
  <si>
    <t>招商银行深圳龙华支行</t>
  </si>
  <si>
    <t>深圳市旺业建设工程有限公司</t>
  </si>
  <si>
    <t>640053845200015</t>
  </si>
  <si>
    <t>深圳市鑫鼎兴电子有限公司</t>
  </si>
  <si>
    <t>601201364700015</t>
  </si>
  <si>
    <t>深圳市兴丰建材有限公司</t>
  </si>
  <si>
    <t>630003961900015</t>
  </si>
  <si>
    <t>深圳沃特检验技术有限公司</t>
  </si>
  <si>
    <t>814085531710001</t>
  </si>
  <si>
    <t>招商银行宝安支行</t>
  </si>
  <si>
    <t>洪锦钗</t>
  </si>
  <si>
    <t>6213471011001291848</t>
  </si>
  <si>
    <t>深圳福田银座村镇银行新安支行</t>
  </si>
  <si>
    <t>华软智科（深圳）技术有限公司</t>
  </si>
  <si>
    <t>337130100100165134</t>
  </si>
  <si>
    <t>深圳市宝安区石岩创源达建材商行</t>
  </si>
  <si>
    <t>11014577171008</t>
  </si>
  <si>
    <t>平安银行深圳宝安支行</t>
  </si>
  <si>
    <t>深圳市贝尔维德资产管理有限公司</t>
  </si>
  <si>
    <t>630381347900015</t>
  </si>
  <si>
    <t>深圳市金宝国联能源有限公司</t>
  </si>
  <si>
    <t>000221481372</t>
  </si>
  <si>
    <t>深圳农村商业银行宝源支行</t>
  </si>
  <si>
    <t>深圳市新锦航园林景观工程有限公司</t>
  </si>
  <si>
    <t>650132382300015</t>
  </si>
  <si>
    <t>深圳中宏建设有限公司</t>
  </si>
  <si>
    <t>44250100010000001353</t>
  </si>
  <si>
    <t>建设银行深圳天健世纪支行</t>
  </si>
  <si>
    <t>陈锡忠</t>
  </si>
  <si>
    <t>6213471011001445832</t>
  </si>
  <si>
    <t>胡惠吟</t>
  </si>
  <si>
    <t>6213471011000953588</t>
  </si>
  <si>
    <t>深圳市从佳实业有限公司</t>
  </si>
  <si>
    <t>601098162300015</t>
  </si>
  <si>
    <t>深圳市光宝光电有限公司</t>
  </si>
  <si>
    <t>650114194800015</t>
  </si>
  <si>
    <t>深圳市皇家物流有限公司</t>
  </si>
  <si>
    <t>650001602400015</t>
  </si>
  <si>
    <t>深圳市锦泽商贸有限公司</t>
  </si>
  <si>
    <t>650072783300015</t>
  </si>
  <si>
    <t>深圳市康乐菲装饰工程有限公司</t>
  </si>
  <si>
    <t>630381104500015</t>
  </si>
  <si>
    <t>深圳市凌云微科技有限公司</t>
  </si>
  <si>
    <t>601138030000015</t>
  </si>
  <si>
    <t>深圳市珑文实业有限公司</t>
  </si>
  <si>
    <t>650133595900015</t>
  </si>
  <si>
    <t>深圳市密森电子有限公司</t>
  </si>
  <si>
    <t>2000000755685</t>
  </si>
  <si>
    <t>深圳市鹏晟建筑劳务有限公司</t>
  </si>
  <si>
    <t>630103445000097</t>
  </si>
  <si>
    <t>深圳市品信源微电子有限公司</t>
  </si>
  <si>
    <t>630229667700015</t>
  </si>
  <si>
    <t>深圳市深源昌科技有限公司</t>
  </si>
  <si>
    <t>44201016800052501289</t>
  </si>
  <si>
    <t>建设银行深圳楼岗支行</t>
  </si>
  <si>
    <t>深圳市世纪裕兴投资有限公司</t>
  </si>
  <si>
    <t>630002881600015</t>
  </si>
  <si>
    <t>深圳市伟业永升科技有限公司</t>
  </si>
  <si>
    <t>630387387700015</t>
  </si>
  <si>
    <t>深圳市新新美建材有限公司</t>
  </si>
  <si>
    <t>640071434400015</t>
  </si>
  <si>
    <t>深圳市鑫福尖珠宝有限公司</t>
  </si>
  <si>
    <t>630423694200015</t>
  </si>
  <si>
    <t>深圳市一乐酒业有限公司</t>
  </si>
  <si>
    <t>44201532700052539040</t>
  </si>
  <si>
    <t>中国建设银行深圳住房城市建设支行</t>
  </si>
  <si>
    <t>深圳市优姿雅家具装饰有限公司</t>
  </si>
  <si>
    <t>630337252200015</t>
  </si>
  <si>
    <t>林天福</t>
  </si>
  <si>
    <t>6213470011116576</t>
  </si>
  <si>
    <t>陈一萍</t>
  </si>
  <si>
    <t>6213471011001144575</t>
  </si>
  <si>
    <t>曾炳林</t>
  </si>
  <si>
    <t>6213471011000858118</t>
  </si>
  <si>
    <t>黄木才</t>
  </si>
  <si>
    <t>6213471011000745596</t>
  </si>
  <si>
    <t>万飞</t>
  </si>
  <si>
    <t>6213471011001241405</t>
  </si>
  <si>
    <t>郭英发</t>
  </si>
  <si>
    <t>6213471011001474659</t>
  </si>
  <si>
    <t>深圳福田银座村镇银行股份有限公司龙华支行</t>
  </si>
  <si>
    <t>戴国情</t>
  </si>
  <si>
    <t>6213471011000194779</t>
  </si>
  <si>
    <t>王勇忠</t>
  </si>
  <si>
    <t>6213471011000753582</t>
  </si>
  <si>
    <t>谭焕兴</t>
  </si>
  <si>
    <t>6213471011001354828</t>
  </si>
  <si>
    <t>陈顺滇</t>
  </si>
  <si>
    <t>6213471011001291160</t>
  </si>
  <si>
    <t>殷茂泉</t>
  </si>
  <si>
    <t>6213471011001291426</t>
  </si>
  <si>
    <t>深圳市升耀装饰材料有限公司</t>
  </si>
  <si>
    <t>44201558500052521643</t>
  </si>
  <si>
    <t>中国建设银行深圳横岗支行</t>
  </si>
  <si>
    <t>深圳农村商业银行</t>
  </si>
  <si>
    <t>深圳市家和暖有限公司</t>
  </si>
  <si>
    <t>41026600040063056</t>
  </si>
  <si>
    <t>中国农业银行深圳横岗支行</t>
  </si>
  <si>
    <t>深圳市兴能达科技有限公司</t>
  </si>
  <si>
    <t>41029400040038118</t>
  </si>
  <si>
    <t>深圳市合家安智能科技有限公司</t>
  </si>
  <si>
    <t>000152038454</t>
  </si>
  <si>
    <t>深圳农村商业银行鹏达支行</t>
  </si>
  <si>
    <t>深圳市永裕丰皮革有限公司</t>
  </si>
  <si>
    <t>41026500040039249</t>
  </si>
  <si>
    <t>深圳市绿色明华科技有限公司</t>
  </si>
  <si>
    <t>44201008900052521690</t>
  </si>
  <si>
    <t>中国建设银行深圳新安支行</t>
  </si>
  <si>
    <t>深圳喜引力文化传播有限公司</t>
  </si>
  <si>
    <t>41001700040023149</t>
  </si>
  <si>
    <t>中国农业银行深圳东盛支行</t>
  </si>
  <si>
    <t>深圳市兴通包装材料有限公司</t>
  </si>
  <si>
    <t>41026000040008153</t>
  </si>
  <si>
    <t>中国农业银行深圳罗岗支行</t>
  </si>
  <si>
    <t>深圳市云旺农产品配送有限公司</t>
  </si>
  <si>
    <t>000295923465</t>
  </si>
  <si>
    <t>深圳农村商业银行樟坑径支行</t>
  </si>
  <si>
    <t>深圳前海云创交通科技服务有限公司</t>
  </si>
  <si>
    <t>000209806198</t>
  </si>
  <si>
    <t>深圳农村商业银行车公庙支行营业部</t>
  </si>
  <si>
    <t>林锦堤</t>
  </si>
  <si>
    <t>6230351809282391</t>
  </si>
  <si>
    <t>深圳市诚意达旧机动车交易市场有限公司</t>
  </si>
  <si>
    <t>44201577400052506017</t>
  </si>
  <si>
    <t>中国建设银行深圳园山支行</t>
  </si>
  <si>
    <t>深圳市华辰信科电子有限公司</t>
  </si>
  <si>
    <t>000219629233</t>
  </si>
  <si>
    <t>深圳农村商业银行吉信支行</t>
  </si>
  <si>
    <t>深圳市卓信建设集团有限公司</t>
  </si>
  <si>
    <t>000289900111</t>
  </si>
  <si>
    <t>深圳农村商业银行雪象支行</t>
  </si>
  <si>
    <t>众晟达电子（深圳）有限公司</t>
  </si>
  <si>
    <t>9999600170380150061613</t>
  </si>
  <si>
    <t>深圳前海微众银行</t>
  </si>
  <si>
    <t>微众银行</t>
  </si>
  <si>
    <t>深圳市思美悦科技有限公司</t>
  </si>
  <si>
    <t>9999600170370150033022</t>
  </si>
  <si>
    <t>深圳市和鑫模具钢材经营部</t>
  </si>
  <si>
    <t>9999600170350150076705</t>
  </si>
  <si>
    <t>深圳市杜氏空间设计艺术有限公司</t>
  </si>
  <si>
    <t>9999600170330150017793</t>
  </si>
  <si>
    <t>深圳联合设计有限公司</t>
  </si>
  <si>
    <t>9999600170330150037121</t>
  </si>
  <si>
    <t>深圳市特超装饰设计工程有限公司</t>
  </si>
  <si>
    <t>744561081628</t>
  </si>
  <si>
    <t>中国银行</t>
  </si>
  <si>
    <t>深圳市芮源科技有限公司</t>
  </si>
  <si>
    <t>755928355410105</t>
  </si>
  <si>
    <t>招商银行</t>
  </si>
  <si>
    <t>深圳市沐芸体育文化有限公司</t>
  </si>
  <si>
    <t>41011800040024424</t>
  </si>
  <si>
    <t>中国农业银行</t>
  </si>
  <si>
    <t>深圳前海数铭科技有限公司</t>
  </si>
  <si>
    <t>9999600170380150032710</t>
  </si>
  <si>
    <t>深圳市臻上服装有限公司</t>
  </si>
  <si>
    <t>9999600170320150037715</t>
  </si>
  <si>
    <t>深圳市宾士机械工程有限公司</t>
  </si>
  <si>
    <t>4000092509100310823</t>
  </si>
  <si>
    <t>中国工商银行</t>
  </si>
  <si>
    <t>深圳市宏展龙进出口有限公司</t>
  </si>
  <si>
    <t>609089033</t>
  </si>
  <si>
    <t>中国民生银行</t>
  </si>
  <si>
    <t>深圳市贝可科技有限公司</t>
  </si>
  <si>
    <t>9999600170320150031308</t>
  </si>
  <si>
    <t>深圳市顺生达木业有限公司</t>
  </si>
  <si>
    <t>9999600170370150016107</t>
  </si>
  <si>
    <t>深圳市炬材时尚餐饮管理有限责任公司</t>
  </si>
  <si>
    <t>9999600170360150057725</t>
  </si>
  <si>
    <t>深圳市东禾运输有限公司</t>
  </si>
  <si>
    <t>9999600170370150051836</t>
  </si>
  <si>
    <t>深圳市亿达思创科技有限公司</t>
  </si>
  <si>
    <t>4000026619201768034</t>
  </si>
  <si>
    <t>深圳市海芝林广告装饰有限公司</t>
  </si>
  <si>
    <t>9999600170370150018352</t>
  </si>
  <si>
    <t>深圳市源动信息技术有限公司</t>
  </si>
  <si>
    <t>44201600600052511113</t>
  </si>
  <si>
    <t>中国建设银行</t>
  </si>
  <si>
    <t>深圳市淏邦建筑系统有限公司</t>
  </si>
  <si>
    <t>755927713910901</t>
  </si>
  <si>
    <t>深圳市强创工程设计有限公司</t>
  </si>
  <si>
    <t>9999600170330150051895</t>
  </si>
  <si>
    <t>深圳市联集国际货运代理有限公司</t>
  </si>
  <si>
    <t>9999600170300150015899</t>
  </si>
  <si>
    <t>深圳市兴胜物流有限公司</t>
  </si>
  <si>
    <t>9999600170390150037076</t>
  </si>
  <si>
    <t>深圳市鹏诚百货有限公司</t>
  </si>
  <si>
    <t>9999600170310150055795</t>
  </si>
  <si>
    <t>深圳市晶利源科技发展有限公司</t>
  </si>
  <si>
    <t>755919830710902</t>
  </si>
  <si>
    <t>深圳市照耀科技有限公司</t>
  </si>
  <si>
    <t>9999600170300150055588</t>
  </si>
  <si>
    <t>深圳芯启航科技有限公司</t>
  </si>
  <si>
    <t>44250100010500002294</t>
  </si>
  <si>
    <t>建设银行深圳红荔支行</t>
  </si>
  <si>
    <t>深圳市格莱美电子有限公司</t>
  </si>
  <si>
    <t>944031010000298905</t>
  </si>
  <si>
    <t>中国邮政储蓄银行深圳深南中支行</t>
  </si>
  <si>
    <t>邮储银行</t>
  </si>
  <si>
    <t>中濠酒店集团（深圳）有限公司</t>
  </si>
  <si>
    <t>8110301011500391599</t>
  </si>
  <si>
    <t>中信银行深圳后海支行</t>
  </si>
  <si>
    <t>深圳市立客实业发展有限公司</t>
  </si>
  <si>
    <t>944035010000298919</t>
  </si>
  <si>
    <t>中国邮政储蓄银行深圳坪山新区支行</t>
  </si>
  <si>
    <t>深圳市国安建设工程有限公司</t>
  </si>
  <si>
    <t>中国民生银行深圳莲花支行</t>
  </si>
  <si>
    <t>深圳市益通达商贸有限公司</t>
  </si>
  <si>
    <t>944034010000309741</t>
  </si>
  <si>
    <t>中国邮政储蓄银行深圳翠湖支行</t>
  </si>
  <si>
    <t>深圳市海通国际物流有限公司</t>
  </si>
  <si>
    <t>944033010000299018</t>
  </si>
  <si>
    <t>中国邮政储蓄银行深圳南头支行</t>
  </si>
  <si>
    <t>深圳市德瑞茵精密科技有限公司</t>
  </si>
  <si>
    <t>944037010000117133</t>
  </si>
  <si>
    <t>中国邮政储蓄银行深圳南山区支行</t>
  </si>
  <si>
    <t>深圳数虎图像股份有限公司</t>
  </si>
  <si>
    <t>944032010000117575</t>
  </si>
  <si>
    <t>中国邮政储蓄银行深圳西丽支行</t>
  </si>
  <si>
    <t>深圳市河山粉体材料有限公司</t>
  </si>
  <si>
    <t>41024100040018764</t>
  </si>
  <si>
    <t>深圳市乐百乐实业发展有限公司</t>
  </si>
  <si>
    <t>944039010000299079</t>
  </si>
  <si>
    <t>中国邮政储蓄银行深圳罗湖区支行</t>
  </si>
  <si>
    <t>深圳市升龙纺织品有限公司</t>
  </si>
  <si>
    <t>4000023609200159255</t>
  </si>
  <si>
    <t>中国工商银行深圳宝湖支行</t>
  </si>
  <si>
    <t>深圳好嗨呦供应链有限公司</t>
  </si>
  <si>
    <t>744572695794</t>
  </si>
  <si>
    <t>中国银行股份有限公司深圳万象支行</t>
  </si>
  <si>
    <t>浙商银行</t>
  </si>
  <si>
    <t>深圳市拇指游玩科技有限公司</t>
  </si>
  <si>
    <t>757572358640</t>
  </si>
  <si>
    <t>中国银行深圳景田北支行</t>
  </si>
  <si>
    <t>深圳市顺路航空货代有限公司</t>
  </si>
  <si>
    <t>770573490145</t>
  </si>
  <si>
    <t>中国银行黄木岗支行</t>
  </si>
  <si>
    <t>深圳市九立供应链股份有限公司</t>
  </si>
  <si>
    <t>774458846867</t>
  </si>
  <si>
    <t>深圳市鸿裕达半导体有限公司</t>
  </si>
  <si>
    <t>8110301012300512892</t>
  </si>
  <si>
    <t>中信银行深圳福强支行</t>
  </si>
  <si>
    <t>中信银行</t>
  </si>
  <si>
    <t>深圳市瑞和泰胶贴制品有限公司</t>
  </si>
  <si>
    <t>8110301013700458069</t>
  </si>
  <si>
    <t>深圳市晶诺光电有限公司</t>
  </si>
  <si>
    <t>8110301013300517559</t>
  </si>
  <si>
    <t>深圳市金昊晟光电有限公司</t>
  </si>
  <si>
    <t>8110301013400457928</t>
  </si>
  <si>
    <t>深圳市奇士达科技有限公司</t>
  </si>
  <si>
    <t>8110301013300517220</t>
  </si>
  <si>
    <t>深圳万宾空间顾问有限公司</t>
  </si>
  <si>
    <t>79230155200001675</t>
  </si>
  <si>
    <t>上海浦东发展银行深圳华侨城支行</t>
  </si>
  <si>
    <t>深圳市伟沃通讯有限公司</t>
  </si>
  <si>
    <t>44201010300052516118</t>
  </si>
  <si>
    <t>中国建设银行深圳市福华支行</t>
  </si>
  <si>
    <t>深圳市富安顺物流有限公司</t>
  </si>
  <si>
    <t>4000021919200120752</t>
  </si>
  <si>
    <t>工商银行深圳月亮湾支行</t>
  </si>
  <si>
    <t>深圳市富晟芯电子有限公司</t>
  </si>
  <si>
    <t>41009700040014991</t>
  </si>
  <si>
    <t>中国农业银行股份有限公司深圳彩田支行</t>
  </si>
  <si>
    <t>农业银行</t>
  </si>
  <si>
    <t>深圳市洁美丽环境技术有限公司</t>
  </si>
  <si>
    <t>41009750100001997</t>
  </si>
  <si>
    <t>深圳清源水务设计咨询有限公司</t>
  </si>
  <si>
    <t>41009700040013134</t>
  </si>
  <si>
    <t>深圳市富陆汽车租赁有限公司</t>
  </si>
  <si>
    <t>41009000040032782</t>
  </si>
  <si>
    <t>中国农业银行深圳国贸支行福田保税区支行</t>
  </si>
  <si>
    <t>深圳市迪昇电子有限公司</t>
  </si>
  <si>
    <t>41008900040237888</t>
  </si>
  <si>
    <t>中国农业银行深圳国贸支行</t>
  </si>
  <si>
    <t>深圳市祁科作物科技有限公司</t>
  </si>
  <si>
    <t>41008900040175153</t>
  </si>
  <si>
    <t>深圳市爱克斯达电子有限公司</t>
  </si>
  <si>
    <t>41008900040188248</t>
  </si>
  <si>
    <t>深圳市蓝港科技有限公司</t>
  </si>
  <si>
    <t>41008900040237391</t>
  </si>
  <si>
    <t>深圳市莫深科技有限公司</t>
  </si>
  <si>
    <t>41008900040213418</t>
  </si>
  <si>
    <t>深圳市森先科技有限公司</t>
  </si>
  <si>
    <t>41008900040230404</t>
  </si>
  <si>
    <t>深圳市震宇自动化控制技术有限公司</t>
  </si>
  <si>
    <t>41009500040008203</t>
  </si>
  <si>
    <t>深圳市翰博士科技有限公司</t>
  </si>
  <si>
    <t>41008900040237920</t>
  </si>
  <si>
    <t>深圳市宝诚化工实业有限公司</t>
  </si>
  <si>
    <t>41008900040092135</t>
  </si>
  <si>
    <t>深圳中科创服企业管理咨询有限公司</t>
  </si>
  <si>
    <t>41026200040037299</t>
  </si>
  <si>
    <t>农业银行深圳珠宝中心支行</t>
  </si>
  <si>
    <t>深圳市鑫澎源电子有限公司</t>
  </si>
  <si>
    <t>41026200040036028</t>
  </si>
  <si>
    <t>深圳市涵泽芯电子有限公司</t>
  </si>
  <si>
    <t>41009200040037613</t>
  </si>
  <si>
    <t>深圳市德安轩装饰工程有限公司</t>
  </si>
  <si>
    <t>41009200040040591</t>
  </si>
  <si>
    <t>深圳市新乐新电器有限公司</t>
  </si>
  <si>
    <t>41009200040036672</t>
  </si>
  <si>
    <t>飞思未来（深圳）科技有限公司</t>
  </si>
  <si>
    <t>41007000040031208</t>
  </si>
  <si>
    <t>中国农业银行深圳香蜜湖支行</t>
  </si>
  <si>
    <t>深圳前海沃德实业有限公司</t>
  </si>
  <si>
    <t>41007000040020714</t>
  </si>
  <si>
    <t>深圳市创辉华电子有限公司</t>
  </si>
  <si>
    <t>41004700040037062</t>
  </si>
  <si>
    <t>中国农业银行深圳华强支行</t>
  </si>
  <si>
    <t>深圳亿腾飞精密机械有限公司</t>
  </si>
  <si>
    <t>41004700040037187</t>
  </si>
  <si>
    <t>深圳市融顺机械五金有限公司</t>
  </si>
  <si>
    <t>41004500040027513</t>
  </si>
  <si>
    <t>中国农业银行深圳皇岗支行</t>
  </si>
  <si>
    <t>深圳金德诚建设有限公司</t>
  </si>
  <si>
    <t>41003400040031667</t>
  </si>
  <si>
    <t>中国农业银行深圳梅林支行</t>
  </si>
  <si>
    <t>深圳东申科技有限公司</t>
  </si>
  <si>
    <t>41014200040042483</t>
  </si>
  <si>
    <t>中国农业银行深圳海晖支行</t>
  </si>
  <si>
    <t>深圳山海韵文化传媒有限公司</t>
  </si>
  <si>
    <t>41014200040042616</t>
  </si>
  <si>
    <t>深圳市奥力强科技有限公司</t>
  </si>
  <si>
    <t>41014200040042517</t>
  </si>
  <si>
    <t>深圳市百聚易电子科技有限公司</t>
  </si>
  <si>
    <t>41014200040042566</t>
  </si>
  <si>
    <t>深圳市北方设计咨询有限公司</t>
  </si>
  <si>
    <t>41014200040042525</t>
  </si>
  <si>
    <t>深圳市高信电路有限公司</t>
  </si>
  <si>
    <t>41014200040042640</t>
  </si>
  <si>
    <t>深圳市前海润基供应链管理有限公司</t>
  </si>
  <si>
    <t>41014200040028870</t>
  </si>
  <si>
    <t>深圳市四棵松光电科技有限公司</t>
  </si>
  <si>
    <t>41014200040042509</t>
  </si>
  <si>
    <t>深圳市亿道达国际货运代理有限公司</t>
  </si>
  <si>
    <t>41014200040042632</t>
  </si>
  <si>
    <t>深圳市鑫邦辉五金制品有限公司</t>
  </si>
  <si>
    <t>41014000040027983</t>
  </si>
  <si>
    <t>中国农业银行深圳环新支行</t>
  </si>
  <si>
    <t>深圳市鑫达顺精密电子有限公司</t>
  </si>
  <si>
    <t>41013500040035770</t>
  </si>
  <si>
    <t>中国农业银行深圳大新支行</t>
  </si>
  <si>
    <t>深圳市扬笛信息传媒有限公司</t>
  </si>
  <si>
    <t>41015400040069549</t>
  </si>
  <si>
    <t>中国农业银行深圳蛇口支行</t>
  </si>
  <si>
    <t>深圳市裕丰源纺织有限公司</t>
  </si>
  <si>
    <t>41015400040055373</t>
  </si>
  <si>
    <t>泰坦科技（深圳）有限公司</t>
  </si>
  <si>
    <t>41015400040069523</t>
  </si>
  <si>
    <t>复兴消防科技（深圳）有限公司</t>
  </si>
  <si>
    <t>41016400040012084</t>
  </si>
  <si>
    <t>中国农业银行深圳招商广场支行</t>
  </si>
  <si>
    <t>深圳市鸿泰金属材料有限公司</t>
  </si>
  <si>
    <t>41016400040012050</t>
  </si>
  <si>
    <t>深圳市盛永隆机械模具有限公司</t>
  </si>
  <si>
    <t>41016400040011946</t>
  </si>
  <si>
    <t>深圳市长盛和自动化设备有限公司</t>
  </si>
  <si>
    <t>41016400040012258</t>
  </si>
  <si>
    <t>深圳金中鲁实业有限公司</t>
  </si>
  <si>
    <t>41015900040031597</t>
  </si>
  <si>
    <t>中国农业银行深圳后海支行</t>
  </si>
  <si>
    <t>深圳市国盛昌贸易有限公司</t>
  </si>
  <si>
    <t>41015900040009932</t>
  </si>
  <si>
    <t>深圳市正能实业有限公司</t>
  </si>
  <si>
    <t>41015900040031688</t>
  </si>
  <si>
    <t>深圳睿芯联合科技有限公司</t>
  </si>
  <si>
    <t>41035700040012563</t>
  </si>
  <si>
    <t>中国农业银行深圳汇一城支行</t>
  </si>
  <si>
    <t>深圳市波士易咨询有限公司</t>
  </si>
  <si>
    <t>41035700040020509</t>
  </si>
  <si>
    <t>深圳市可信智能设备科技有限公司</t>
  </si>
  <si>
    <t>41035700040020418</t>
  </si>
  <si>
    <t>深圳市深贶科技有限公司</t>
  </si>
  <si>
    <t>41035700040014700</t>
  </si>
  <si>
    <t>深圳市雄达通电子科技有限公司</t>
  </si>
  <si>
    <t>41035700040020293</t>
  </si>
  <si>
    <t>深圳市炫之风文化创意有限公司</t>
  </si>
  <si>
    <t>41035700040017455</t>
  </si>
  <si>
    <t>深圳市元基科技开发有限公司</t>
  </si>
  <si>
    <t>41035700040019014</t>
  </si>
  <si>
    <t>深圳市智慧创芯电子有限公司</t>
  </si>
  <si>
    <t>41035700040020053</t>
  </si>
  <si>
    <t>深圳市中投智能科技有限公司</t>
  </si>
  <si>
    <t>41035700040020772</t>
  </si>
  <si>
    <t>深圳市阳光少年文化传播有限公司</t>
  </si>
  <si>
    <t>41019500040013078</t>
  </si>
  <si>
    <t>中国农业银行深圳弘雅支行</t>
  </si>
  <si>
    <t>深圳润伽包装印刷有限公司</t>
  </si>
  <si>
    <t>41019500040006874</t>
  </si>
  <si>
    <t>深圳市青象信息科技有限公司</t>
  </si>
  <si>
    <t>41019500040030155</t>
  </si>
  <si>
    <t>深圳市兴亿龙电子材料有限公司</t>
  </si>
  <si>
    <t>41019500040023184</t>
  </si>
  <si>
    <t>深圳市万村文化传媒有限公司</t>
  </si>
  <si>
    <t>41019500040025957</t>
  </si>
  <si>
    <t>深圳市中诚源惠投资有限公司</t>
  </si>
  <si>
    <t>41019500040033373</t>
  </si>
  <si>
    <t>深圳市欣联鑫电子科技有限公司</t>
  </si>
  <si>
    <t>41019500040030684</t>
  </si>
  <si>
    <t>深圳市完美显示科技有限公司</t>
  </si>
  <si>
    <t>41019500040010967</t>
  </si>
  <si>
    <t>深圳市蓝海之舟光电有限公司</t>
  </si>
  <si>
    <t xml:space="preserve">41035200040020419 </t>
  </si>
  <si>
    <t>中国农业银行深圳新岸线支行</t>
  </si>
  <si>
    <t>深圳市兴晶泰科技有限公司</t>
  </si>
  <si>
    <t>41035200040020591</t>
  </si>
  <si>
    <t>深圳泰瑞鑫电子有限公司</t>
  </si>
  <si>
    <t>41035200040001344</t>
  </si>
  <si>
    <t>深圳市微普达科技有限公司</t>
  </si>
  <si>
    <t>41035300040023247</t>
  </si>
  <si>
    <t>中国农业银行深圳富通城支行</t>
  </si>
  <si>
    <t>深圳市金显微电子有限公司</t>
  </si>
  <si>
    <t>41019800040019343</t>
  </si>
  <si>
    <t>中国农业银行深圳西乡支行</t>
  </si>
  <si>
    <t>深圳市鸿腾辉铝材有限公司</t>
  </si>
  <si>
    <t>41035100040002385</t>
  </si>
  <si>
    <t>中国农业银行深圳尚都支行</t>
  </si>
  <si>
    <t>深圳市佳优光电有限公司</t>
  </si>
  <si>
    <t>41035100040011352</t>
  </si>
  <si>
    <t>深圳市伟顾德自动化设备有限公司</t>
  </si>
  <si>
    <t>41035100040023985</t>
  </si>
  <si>
    <t>深圳市莹瑜科技有限公司</t>
  </si>
  <si>
    <t>41019400040058480</t>
  </si>
  <si>
    <t>中国农业银行深圳宝安支行</t>
  </si>
  <si>
    <t>深圳市江潮电子科技有限公司</t>
  </si>
  <si>
    <t>41019400040057870</t>
  </si>
  <si>
    <t>深圳市鸿瑞电子设备有限公司</t>
  </si>
  <si>
    <t>41019400040057888</t>
  </si>
  <si>
    <t>深圳市德聚源企业服务贸易有限责任公司</t>
  </si>
  <si>
    <t>41019400040056609</t>
  </si>
  <si>
    <t>深圳市中安建工集团有限公司</t>
  </si>
  <si>
    <t>41019400040056641</t>
  </si>
  <si>
    <t>深圳市北晨泰电子技术有限公司</t>
  </si>
  <si>
    <t>41019400040057912</t>
  </si>
  <si>
    <t>财悠悠科技（深圳）有限公司</t>
  </si>
  <si>
    <t>41019400040044217</t>
  </si>
  <si>
    <t>深圳市奇力电子有限公司</t>
  </si>
  <si>
    <t>41021700040079568</t>
  </si>
  <si>
    <t>中国农业银行深圳新安支行</t>
  </si>
  <si>
    <t>深圳市百艺莱实业有限公司</t>
  </si>
  <si>
    <t>41021700040079485</t>
  </si>
  <si>
    <t>深圳乐联科技有限公司</t>
  </si>
  <si>
    <t>41021700040079055</t>
  </si>
  <si>
    <t>深圳市艾邦威电子科技有限公司</t>
  </si>
  <si>
    <t>41021700040079436</t>
  </si>
  <si>
    <t>深圳市艾邦微科技有限公司</t>
  </si>
  <si>
    <t>41021700040079360</t>
  </si>
  <si>
    <t>深圳市金冠翔科技有限公司</t>
  </si>
  <si>
    <t>41021700040079196</t>
  </si>
  <si>
    <t>深圳市多为通讯科技有限公司</t>
  </si>
  <si>
    <t>41021700040076093</t>
  </si>
  <si>
    <t>深圳市子午线信息科技有限公司</t>
  </si>
  <si>
    <t>41021700040071771</t>
  </si>
  <si>
    <t>深圳市天佑照明有限公司</t>
  </si>
  <si>
    <t>41019700040009320</t>
  </si>
  <si>
    <t>深圳市飞兆科技有限公司</t>
  </si>
  <si>
    <t>41019700040005625</t>
  </si>
  <si>
    <t>深圳市东特汽车销售服务有限公司</t>
  </si>
  <si>
    <t>41019700040010419</t>
  </si>
  <si>
    <t>深圳市阿达视高新技术有限公司</t>
  </si>
  <si>
    <t>41019700040018750</t>
  </si>
  <si>
    <t>深圳市鼎时利电子有限公司</t>
  </si>
  <si>
    <t>41004400040040402</t>
  </si>
  <si>
    <t>中国农业银行深圳兴华支行</t>
  </si>
  <si>
    <t>深圳市豪之琪科技有限公司</t>
  </si>
  <si>
    <t>41004400040040212</t>
  </si>
  <si>
    <t>深圳市联众合科技有限公司</t>
  </si>
  <si>
    <t>41004400040035832</t>
  </si>
  <si>
    <t>深圳市港通速运有限公司</t>
  </si>
  <si>
    <t>41004400040038026</t>
  </si>
  <si>
    <t>深圳市奥智利科技发展有限公司</t>
  </si>
  <si>
    <t>41004400040004473</t>
  </si>
  <si>
    <t>深圳市天博检测技术有限公司</t>
  </si>
  <si>
    <t>41000500040083502</t>
  </si>
  <si>
    <t>中国农业银行深圳市分行</t>
  </si>
  <si>
    <t>深圳一站达电子科技有限公司</t>
  </si>
  <si>
    <t>41000500040083890</t>
  </si>
  <si>
    <t>深圳方寸空间艺术设计有限公司</t>
  </si>
  <si>
    <t>41011000040020528</t>
  </si>
  <si>
    <t>中国农业银行深圳宝安路支行</t>
  </si>
  <si>
    <t>深圳市冠达宏科技有限公司</t>
  </si>
  <si>
    <t>41011000040028729</t>
  </si>
  <si>
    <t>深圳市莱乾科技有限公司</t>
  </si>
  <si>
    <t>41011000040021286</t>
  </si>
  <si>
    <t>爱珍美珠宝（深圳）有限公司</t>
  </si>
  <si>
    <t>41011000040028471</t>
  </si>
  <si>
    <t>深圳联德康干冰科技有限公司</t>
  </si>
  <si>
    <t>41011000040028455</t>
  </si>
  <si>
    <t>深圳市海通五金塑胶制品有限公司</t>
  </si>
  <si>
    <t>41011000040028562</t>
  </si>
  <si>
    <t>深圳市杰亨包装材料有限公司</t>
  </si>
  <si>
    <t>41011000040028588</t>
  </si>
  <si>
    <t>深圳市劲然首饰包装有限公司</t>
  </si>
  <si>
    <t>41011000040028505</t>
  </si>
  <si>
    <t>深圳市精昊科技有限公司</t>
  </si>
  <si>
    <t>41011000040028554</t>
  </si>
  <si>
    <t>深圳市迈巴克科技有限公司</t>
  </si>
  <si>
    <t>41011000040028547</t>
  </si>
  <si>
    <t>深圳市美馨达纺织科技有限公司</t>
  </si>
  <si>
    <t>41011000040021260</t>
  </si>
  <si>
    <t>深圳市瑞雄包装制品有限公司</t>
  </si>
  <si>
    <t>41011000040028489</t>
  </si>
  <si>
    <t>深圳市腾威源电子科技有限公司</t>
  </si>
  <si>
    <t>41011000040028612</t>
  </si>
  <si>
    <t>深圳市永德兴纸品有限公司</t>
  </si>
  <si>
    <t>41011000040028638</t>
  </si>
  <si>
    <t>巨磁智能（深圳）有限公司</t>
  </si>
  <si>
    <t>41007900040023057</t>
  </si>
  <si>
    <t>中国农业银行深圳长城支行</t>
  </si>
  <si>
    <t>深圳匡硕影像技术有限公司</t>
  </si>
  <si>
    <t>41007900040022760</t>
  </si>
  <si>
    <t>深圳市安畅星电子科技有限公司</t>
  </si>
  <si>
    <t>41007900040022950</t>
  </si>
  <si>
    <t>深圳市百奇自动化设备有限公司</t>
  </si>
  <si>
    <t>41007900040022976</t>
  </si>
  <si>
    <t>深圳市大汇通医疗科技有限公司</t>
  </si>
  <si>
    <t>41007900040020616</t>
  </si>
  <si>
    <t>深圳市佳瑞特科技有限公司</t>
  </si>
  <si>
    <t>41007900040022851</t>
  </si>
  <si>
    <t>深圳市佳胜杰科技有限公司</t>
  </si>
  <si>
    <t>41007900040023081</t>
  </si>
  <si>
    <t>深圳市晶惠电子科技有限公司</t>
  </si>
  <si>
    <t>41007900040022844</t>
  </si>
  <si>
    <t>深圳市朗盛建材有限公司</t>
  </si>
  <si>
    <t>41007900040022943</t>
  </si>
  <si>
    <t>深圳市凌江机电科技有限公司</t>
  </si>
  <si>
    <t>41007900040022893</t>
  </si>
  <si>
    <t>深圳市欧灿科技有限公司</t>
  </si>
  <si>
    <t>41007900040023107</t>
  </si>
  <si>
    <t>深圳市日东昇电子有限公司</t>
  </si>
  <si>
    <t>41007900040021838</t>
  </si>
  <si>
    <t>深圳市永昌达物流有限公司</t>
  </si>
  <si>
    <t>41007900040021093</t>
  </si>
  <si>
    <t>深圳市粤鹏燃气工程有限公司</t>
  </si>
  <si>
    <t>41004600040007521</t>
  </si>
  <si>
    <t>深圳市星网信通科技有限公司</t>
  </si>
  <si>
    <t>41032300040006823</t>
  </si>
  <si>
    <t>中国农业银行深圳华润城支行</t>
  </si>
  <si>
    <t>深圳市益云科技有限公司</t>
  </si>
  <si>
    <t>41032300040009470</t>
  </si>
  <si>
    <t>深圳市佳源央厨食品有限公司</t>
  </si>
  <si>
    <t>41032200040014407</t>
  </si>
  <si>
    <t>中国农业银行深圳平湖海吉星支行</t>
  </si>
  <si>
    <t>深圳市明晖农产品有限公司</t>
  </si>
  <si>
    <t>41032200040003608</t>
  </si>
  <si>
    <t>深圳市明君农产品科技有限公司</t>
  </si>
  <si>
    <t>41032200040023630</t>
  </si>
  <si>
    <t>深圳市茗香众仁茶业有限公司</t>
  </si>
  <si>
    <t>41032200040006015</t>
  </si>
  <si>
    <t>深圳印正印刷科技有限公司</t>
  </si>
  <si>
    <t>41032200040023317</t>
  </si>
  <si>
    <t>深圳市风之都电器有限公司</t>
  </si>
  <si>
    <t>41028900040072885</t>
  </si>
  <si>
    <t>深圳市富海鸿五金制品有限公司</t>
  </si>
  <si>
    <t>41028900040044173</t>
  </si>
  <si>
    <t>深圳市格信科技有限公司</t>
  </si>
  <si>
    <t>41028900040073834</t>
  </si>
  <si>
    <t>深圳市华应发科技有限公司</t>
  </si>
  <si>
    <t>41028900040063819</t>
  </si>
  <si>
    <t>深圳市金瑞丰货运有限公司</t>
  </si>
  <si>
    <t>41028900040024126</t>
  </si>
  <si>
    <t>深圳市久信达科技有限公司</t>
  </si>
  <si>
    <t>41028900040073065</t>
  </si>
  <si>
    <t>深圳市深源科技工程有限公司</t>
  </si>
  <si>
    <t>41028900040064312</t>
  </si>
  <si>
    <t>深圳市拓威精密智造有限公司</t>
  </si>
  <si>
    <t>41028900040062183</t>
  </si>
  <si>
    <t>深圳市中维电子科技有限公司</t>
  </si>
  <si>
    <t>41028900040036674</t>
  </si>
  <si>
    <t>深圳市奥顺佳纸品有限公司</t>
  </si>
  <si>
    <t>41030200040013880</t>
  </si>
  <si>
    <t>中国农业银行深圳龙华新区支行</t>
  </si>
  <si>
    <t>深圳市富尼数字科技有限公司</t>
  </si>
  <si>
    <t>41030200040013864</t>
  </si>
  <si>
    <t>深圳市冠奥塑胶包装有限公司</t>
  </si>
  <si>
    <t>41030200040013922</t>
  </si>
  <si>
    <t>深圳市涵谷电子科技有限公司</t>
  </si>
  <si>
    <t>41030200040014318</t>
  </si>
  <si>
    <t>深圳市安佳威视信息技术有限公司</t>
  </si>
  <si>
    <t>41029200040045679</t>
  </si>
  <si>
    <t>中国农业银行深圳石岩支行</t>
  </si>
  <si>
    <t>深圳市航力晟科技有限公司</t>
  </si>
  <si>
    <t>41029200040043906</t>
  </si>
  <si>
    <t>深圳市振添光学玻璃有限公司</t>
  </si>
  <si>
    <t>41029200040045588</t>
  </si>
  <si>
    <t>深圳市金管家中小企业云服务有限公司</t>
  </si>
  <si>
    <t>41029800040025660</t>
  </si>
  <si>
    <t>中国农业银行深圳梅龙支行</t>
  </si>
  <si>
    <t>深圳市开启云科技有限公司</t>
  </si>
  <si>
    <t>41029800040025546</t>
  </si>
  <si>
    <t>深圳市普达泰电子有限公司</t>
  </si>
  <si>
    <t>41029800040009672</t>
  </si>
  <si>
    <t>深圳市顺友跨境物流有限公司</t>
  </si>
  <si>
    <t>41029800040015992</t>
  </si>
  <si>
    <t>深圳市佳得设备科技有限公司</t>
  </si>
  <si>
    <t>41029700040015812</t>
  </si>
  <si>
    <t>中国农业银行深圳锦绣江南支行</t>
  </si>
  <si>
    <t>深圳市云海电子辅料有限公司</t>
  </si>
  <si>
    <t>41029700040016414</t>
  </si>
  <si>
    <t>深圳市振海机电设备有限公司</t>
  </si>
  <si>
    <t>41029700040020010</t>
  </si>
  <si>
    <t>深圳市博越园林有限公司</t>
  </si>
  <si>
    <t>41001800040010474</t>
  </si>
  <si>
    <t>农业银行深圳东湖支行</t>
  </si>
  <si>
    <t>深圳市兆鸿电子有限公司</t>
  </si>
  <si>
    <t>41001800040032510</t>
  </si>
  <si>
    <t>深圳市达利顺食品有限公司</t>
  </si>
  <si>
    <t>41011200040008628</t>
  </si>
  <si>
    <t>农业银行深圳东门支行</t>
  </si>
  <si>
    <t>深圳市百图医疗科技有限公司</t>
  </si>
  <si>
    <t>41001700040031282</t>
  </si>
  <si>
    <t>深圳市梵朗照明科技有限公司</t>
  </si>
  <si>
    <t>41002900040044488</t>
  </si>
  <si>
    <t>中国农业银行深圳华侨城支行</t>
  </si>
  <si>
    <t>深圳市金立胜科技有限公司</t>
  </si>
  <si>
    <t>41002900040044785</t>
  </si>
  <si>
    <t>深圳市聚源宝塑胶电子有限公司</t>
  </si>
  <si>
    <t>41002900040041070</t>
  </si>
  <si>
    <t>深圳市昌信和电力设备有限公司</t>
  </si>
  <si>
    <t>41013900040023562</t>
  </si>
  <si>
    <t>中国农业银行深圳大学城支行</t>
  </si>
  <si>
    <t>深圳市同盛广和科技有限公司</t>
  </si>
  <si>
    <t>41013900040017531</t>
  </si>
  <si>
    <t>深圳市纽润科技有限公司</t>
  </si>
  <si>
    <t>41003900040012278</t>
  </si>
  <si>
    <t>中国农业银行深圳软件园支行</t>
  </si>
  <si>
    <t>深圳市飞腾装饰材料有限公司</t>
  </si>
  <si>
    <t>41018200040023745</t>
  </si>
  <si>
    <t>中国农业银行深圳红树湾支行</t>
  </si>
  <si>
    <t>深圳市欧创展览策划有限公司</t>
  </si>
  <si>
    <t>41018200040021657</t>
  </si>
  <si>
    <t>深圳市鹏帆思电子科技有限公司</t>
  </si>
  <si>
    <t>41003700040005888</t>
  </si>
  <si>
    <t>中国农业银行深圳福田口岸支行</t>
  </si>
  <si>
    <t>深圳市源空间机电工程设计有限公司</t>
  </si>
  <si>
    <t>41003700040012470</t>
  </si>
  <si>
    <t>深圳市儒道数据分析有限公司</t>
  </si>
  <si>
    <t>41003200040038955</t>
  </si>
  <si>
    <t>中国农业银行深圳科技园支行</t>
  </si>
  <si>
    <t>深圳市宏志生态建设有限公司</t>
  </si>
  <si>
    <t>41003200040043377</t>
  </si>
  <si>
    <t>深圳市金视电子科技有限公司</t>
  </si>
  <si>
    <t>41003200040021464</t>
  </si>
  <si>
    <t>深圳锦禧食品有限公司</t>
  </si>
  <si>
    <t>41013800040036962</t>
  </si>
  <si>
    <t>中国农业银行股份有限公司深圳西丽支行</t>
  </si>
  <si>
    <t>深圳市乐郡餐饮文化管理有限公司</t>
  </si>
  <si>
    <t>41013800040037226</t>
  </si>
  <si>
    <t>深圳西和五金建材有限公司</t>
  </si>
  <si>
    <t>41013800040000703</t>
  </si>
  <si>
    <t>深圳市盛旺包装制品有限公司</t>
  </si>
  <si>
    <t>41013800040011643</t>
  </si>
  <si>
    <t>深圳市金嘉源进出口有限公司</t>
  </si>
  <si>
    <t>41026000040011439</t>
  </si>
  <si>
    <t>深圳市迎客春实业有限公司</t>
  </si>
  <si>
    <t>41026000040036816</t>
  </si>
  <si>
    <t>深圳市众盈时代科技有限公司</t>
  </si>
  <si>
    <t>41026000040037830</t>
  </si>
  <si>
    <t>深圳富进佳科技有限公司</t>
  </si>
  <si>
    <t>41026400040013643</t>
  </si>
  <si>
    <t>中国农业银行深圳平湖支行</t>
  </si>
  <si>
    <t>深圳市辰浩投资发展有限公司</t>
  </si>
  <si>
    <t>41026400040053805</t>
  </si>
  <si>
    <t>深圳市广信和传媒有限公司</t>
  </si>
  <si>
    <t>41026400040052930</t>
  </si>
  <si>
    <t>深圳市海淇展示文化有限公司</t>
  </si>
  <si>
    <t>41026400040049365</t>
  </si>
  <si>
    <t>深圳市联通晟科技有限公司</t>
  </si>
  <si>
    <t>41026400040052922</t>
  </si>
  <si>
    <t>深圳市龙印优品印刷有限公司</t>
  </si>
  <si>
    <t>41026400040053185</t>
  </si>
  <si>
    <t>深圳市美创达诚安检设备有限公司</t>
  </si>
  <si>
    <t>41026400040052997</t>
  </si>
  <si>
    <t>金惠宏（深圳）实业有限公司</t>
  </si>
  <si>
    <t>41026500040038738</t>
  </si>
  <si>
    <t>深圳市得原塑胶有限公司</t>
  </si>
  <si>
    <t>41026500040016015</t>
  </si>
  <si>
    <t>深圳市合成达实业有限公司</t>
  </si>
  <si>
    <t>41026500040046129</t>
  </si>
  <si>
    <t>深圳市弘富雅贸易有限公司</t>
  </si>
  <si>
    <t>41026500040022146</t>
  </si>
  <si>
    <t>深圳市华坤捷蒙服装有限公司</t>
  </si>
  <si>
    <t>41026500040024753</t>
  </si>
  <si>
    <t>深圳市环国物流有限公司</t>
  </si>
  <si>
    <t>41026500040046111</t>
  </si>
  <si>
    <t>深圳市佳立豪塑胶材料有限公司</t>
  </si>
  <si>
    <t>41026500040012311</t>
  </si>
  <si>
    <t>深圳市南方巴斯夫进出口有限公司</t>
  </si>
  <si>
    <t>41026500040006347</t>
  </si>
  <si>
    <t>深圳市南林技术服务有限公司</t>
  </si>
  <si>
    <t>41026500040033945</t>
  </si>
  <si>
    <t>深圳市顺毅达纺织品有限公司</t>
  </si>
  <si>
    <t>41026500040015090</t>
  </si>
  <si>
    <t>深圳市慧丰和胜实业有限公司</t>
  </si>
  <si>
    <t>41026600040058627</t>
  </si>
  <si>
    <t>深圳市珑腾电子有限公司</t>
  </si>
  <si>
    <t>41026600040059088</t>
  </si>
  <si>
    <t>深圳市泰烽源劳务有限公司</t>
  </si>
  <si>
    <t>41026600040059625</t>
  </si>
  <si>
    <t>深圳市奔马显示技术有限公司</t>
  </si>
  <si>
    <t>41026700040029014</t>
  </si>
  <si>
    <t>中国农业银行股份有限公司深圳坂田支行</t>
  </si>
  <si>
    <t>深圳市方与圆展览策划有限公司</t>
  </si>
  <si>
    <t>41026700040056280</t>
  </si>
  <si>
    <t>深圳市汇泰锦纺织有限公司</t>
  </si>
  <si>
    <t>41026700040015088</t>
  </si>
  <si>
    <t>深圳市苏山伟达通讯设备有限公司</t>
  </si>
  <si>
    <t>41026700040036316</t>
  </si>
  <si>
    <t>深圳市喜乐富科技有限公司</t>
  </si>
  <si>
    <t>41026700040056678</t>
  </si>
  <si>
    <t>深圳市兴润鼎科技有限公司</t>
  </si>
  <si>
    <t>41026700040056322</t>
  </si>
  <si>
    <t>深圳市远方国际旅行社有限公司</t>
  </si>
  <si>
    <t>41026700040055654</t>
  </si>
  <si>
    <t>深圳泰克威云储科技股份有限公司</t>
  </si>
  <si>
    <t>41026700040010840</t>
  </si>
  <si>
    <t>深圳市沛宏实业有限公司</t>
  </si>
  <si>
    <t>41035700040018602</t>
  </si>
  <si>
    <t>农业银行汇一城支行</t>
  </si>
  <si>
    <t>深圳市昊琪运通国际货运代理有限公司</t>
  </si>
  <si>
    <t>771860070931</t>
  </si>
  <si>
    <t>中国银行机场支行</t>
  </si>
  <si>
    <t>深圳耘生企业管理合伙企业（有限合伙）</t>
  </si>
  <si>
    <t>4000029909200624333</t>
  </si>
  <si>
    <t>工商银行星海名城支行</t>
  </si>
  <si>
    <t>深圳越川文旅用品有限公司</t>
  </si>
  <si>
    <t>755928676010202</t>
  </si>
  <si>
    <t>深圳市零式未来科技有限公司</t>
  </si>
  <si>
    <t>755949598010901</t>
  </si>
  <si>
    <t>招商银行建安支行</t>
  </si>
  <si>
    <t>深圳市德道建筑装饰材料供应链有限公司</t>
  </si>
  <si>
    <t>755939830710301</t>
  </si>
  <si>
    <t>招商银行中电支行</t>
  </si>
  <si>
    <t>深圳市天河建设工程有限公司</t>
  </si>
  <si>
    <t>4000023809200076871</t>
  </si>
  <si>
    <t>工商银行水贝支行</t>
  </si>
  <si>
    <t>深圳市瑞莱克斯科技有限公司</t>
  </si>
  <si>
    <t>44201008900052518892</t>
  </si>
  <si>
    <t>建设银行新安支行</t>
  </si>
  <si>
    <t>深圳前海恒维显示科技有限公司</t>
  </si>
  <si>
    <t>755929289510501</t>
  </si>
  <si>
    <t>深圳市光度空间照明工程有限公司</t>
  </si>
  <si>
    <t>44250100015500003237</t>
  </si>
  <si>
    <t>建设银行国会大厦支行</t>
  </si>
  <si>
    <t>深圳恒通软件有限公司</t>
  </si>
  <si>
    <t>000219600475</t>
  </si>
  <si>
    <t>深圳农村商业银行江围支行</t>
  </si>
  <si>
    <t>深圳市中辉通信技术有限公司</t>
  </si>
  <si>
    <t>755949500410301</t>
  </si>
  <si>
    <t>招商银行泰然支行</t>
  </si>
  <si>
    <t>深圳市兴盛世科技有限公司</t>
  </si>
  <si>
    <t>755927991110301</t>
  </si>
  <si>
    <t>招商银行福民支行</t>
  </si>
  <si>
    <t>深圳市美矽微半导体有限公司</t>
  </si>
  <si>
    <t>44201533400052513660</t>
  </si>
  <si>
    <t>建设银行东海支行</t>
  </si>
  <si>
    <t>深圳市创锐微电子科技有限公司</t>
  </si>
  <si>
    <t>11009573056901</t>
  </si>
  <si>
    <t>平安银行车公庙支行</t>
  </si>
  <si>
    <t>通颖兄弟（深圳）电子技术有限公司</t>
  </si>
  <si>
    <t>79050154740024244</t>
  </si>
  <si>
    <t>上海浦东发展银行景田支行</t>
  </si>
  <si>
    <t>深圳市红思远实业发展有限公司</t>
  </si>
  <si>
    <t>41006900040050358</t>
  </si>
  <si>
    <t>农业银行福田支行</t>
  </si>
  <si>
    <t>深圳市八稳建设装饰工程有限公司</t>
  </si>
  <si>
    <t>755922014310101</t>
  </si>
  <si>
    <t>招商银行深南中路支行</t>
  </si>
  <si>
    <t>深圳康利达生物科技有限公司</t>
  </si>
  <si>
    <t>11014586485009</t>
  </si>
  <si>
    <t>平安银行罗岗支行</t>
  </si>
  <si>
    <t>深圳市恒昌安科技有限公司</t>
  </si>
  <si>
    <t>41011000040025980</t>
  </si>
  <si>
    <t>农业银行宝安路支行</t>
  </si>
  <si>
    <t>深圳市梓晶微科技有限公司</t>
  </si>
  <si>
    <t>755928582110702</t>
  </si>
  <si>
    <t>深圳市浩远通贸易有限公司</t>
  </si>
  <si>
    <t>755947458810803</t>
  </si>
  <si>
    <t>深圳道壹科技有限公司</t>
  </si>
  <si>
    <t>696564166</t>
  </si>
  <si>
    <t>民生银行中心区支行</t>
  </si>
  <si>
    <t>深圳市泊林贸易有限公司</t>
  </si>
  <si>
    <t>11014812085004</t>
  </si>
  <si>
    <t>平安银行莲塘支行</t>
  </si>
  <si>
    <t>深圳市猫猫珠宝文化创意有限公司</t>
  </si>
  <si>
    <t>41001900040032211</t>
  </si>
  <si>
    <t>深圳市华远智能科技有限公司</t>
  </si>
  <si>
    <t>774457955083</t>
  </si>
  <si>
    <t>中国银行天安支行</t>
  </si>
  <si>
    <t>蔡秋燕</t>
  </si>
  <si>
    <t>6214838659638623</t>
  </si>
  <si>
    <t>招商银行东门支行</t>
  </si>
  <si>
    <t>深圳市雅迪特科技有限公司</t>
  </si>
  <si>
    <t>755949611310301</t>
  </si>
  <si>
    <t>招商银行车公庙支行</t>
  </si>
  <si>
    <t>深圳市富力康物流有限公司</t>
  </si>
  <si>
    <t>755949569410812</t>
  </si>
  <si>
    <t>招商银行东滨支行</t>
  </si>
  <si>
    <t>深圳市画语教育发展有限公司</t>
  </si>
  <si>
    <t>4000021109201231610</t>
  </si>
  <si>
    <t>工商银行东门支行</t>
  </si>
  <si>
    <t>深圳市嘉荣华科技有限公司</t>
  </si>
  <si>
    <t>000095769568</t>
  </si>
  <si>
    <t>深圳市中竞光电科技有限公司</t>
  </si>
  <si>
    <t>338220100100063844</t>
  </si>
  <si>
    <t>兴业银行坂田支行</t>
  </si>
  <si>
    <t>深圳市威宝办公家具有限公司</t>
  </si>
  <si>
    <t>747157956759</t>
  </si>
  <si>
    <t>中国银行坂田支行</t>
  </si>
  <si>
    <t>深圳市卓成信息技术有限公司</t>
  </si>
  <si>
    <t>19260188000016102</t>
  </si>
  <si>
    <t>江苏银行车公庙支行</t>
  </si>
  <si>
    <t>深圳市网红贸易有限公司</t>
  </si>
  <si>
    <t>698974099</t>
  </si>
  <si>
    <t>民生银行红岭支行</t>
  </si>
  <si>
    <t>深圳市鸿普泰科技有限公司</t>
  </si>
  <si>
    <t>44201521700052533691</t>
  </si>
  <si>
    <t>建设银行振华支行</t>
  </si>
  <si>
    <t>深圳市智强知识产权代理有限公司</t>
  </si>
  <si>
    <t>755926396110501</t>
  </si>
  <si>
    <t>招商银行科发支行</t>
  </si>
  <si>
    <t>深圳市图锐国际设计有限公司</t>
  </si>
  <si>
    <t>607013191</t>
  </si>
  <si>
    <t>民生银行海岸城支行</t>
  </si>
  <si>
    <t>深圳市永懋文化投资发展集团有限公司</t>
  </si>
  <si>
    <t>7442310182600055270</t>
  </si>
  <si>
    <t>中信银行华侨城支行</t>
  </si>
  <si>
    <t>深圳市日恒利实业有限公司</t>
  </si>
  <si>
    <t>755911560010401</t>
  </si>
  <si>
    <t>招商银行蔡屋围支行</t>
  </si>
  <si>
    <t>深圳市巴菲特供应链管理有限公司</t>
  </si>
  <si>
    <t>1802014170012363</t>
  </si>
  <si>
    <t>民生银行罗湖支行</t>
  </si>
  <si>
    <t>深圳市蓝创鑫腾科技有限公司</t>
  </si>
  <si>
    <t>338220100100031294</t>
  </si>
  <si>
    <t>深圳市顺兴亚纺织品有限公司</t>
  </si>
  <si>
    <t>11006677460301</t>
  </si>
  <si>
    <t>平安银行南海支行</t>
  </si>
  <si>
    <t>深圳市掌擎科技有限公司</t>
  </si>
  <si>
    <t>44250100013600001431</t>
  </si>
  <si>
    <t>建设银行园岭支行</t>
  </si>
  <si>
    <t>深圳市宝士德科技有限公司</t>
  </si>
  <si>
    <t>41002900040018029</t>
  </si>
  <si>
    <t>农业银行华侨城支行</t>
  </si>
  <si>
    <t>深圳市金九天视实业有限公司</t>
  </si>
  <si>
    <t>815284326210001</t>
  </si>
  <si>
    <t>招商银行皇岗支行</t>
  </si>
  <si>
    <t>深圳工伯乐信息科技有限公司</t>
  </si>
  <si>
    <t>41014000040027132</t>
  </si>
  <si>
    <t>农业银行环新支行</t>
  </si>
  <si>
    <t>深圳市善谦创新技术有限公司</t>
  </si>
  <si>
    <t>755933237710601</t>
  </si>
  <si>
    <t>招商银行民治支行</t>
  </si>
  <si>
    <t>深圳市唯美印刷有限公司</t>
  </si>
  <si>
    <t>44201603700052502955</t>
  </si>
  <si>
    <t>建设银行上步支行</t>
  </si>
  <si>
    <t>深圳市非零设计有限公司</t>
  </si>
  <si>
    <t>9550880207448000155</t>
  </si>
  <si>
    <t>广发银行高新支行</t>
  </si>
  <si>
    <t>深圳市海景达建筑工程有限公司</t>
  </si>
  <si>
    <t>819382082310001</t>
  </si>
  <si>
    <t>招商银行滨河时代支行</t>
  </si>
  <si>
    <t>深圳市彩色地带企业形象设计有限公司</t>
  </si>
  <si>
    <t>41005300040008871</t>
  </si>
  <si>
    <t>深圳农行红岭北路支行</t>
  </si>
  <si>
    <t>深圳市古德广告制作有限公司</t>
  </si>
  <si>
    <t>755936441810802</t>
  </si>
  <si>
    <t>深圳智源合益科技有限公司</t>
  </si>
  <si>
    <t>11014659598004</t>
  </si>
  <si>
    <t>平安银行大冲支行</t>
  </si>
  <si>
    <t>深圳市东方差旅管家航空服务有限公司</t>
  </si>
  <si>
    <t>813683299510001</t>
  </si>
  <si>
    <t>招商银行振华支行</t>
  </si>
  <si>
    <t>深圳市金利达国际货运代理有限公司</t>
  </si>
  <si>
    <t>11012320577301</t>
  </si>
  <si>
    <t>深圳市华尊科技股份有限公司</t>
  </si>
  <si>
    <t>4000029109200197996</t>
  </si>
  <si>
    <t>工商银行深港支行</t>
  </si>
  <si>
    <t>深圳市易武山茶业有限公司</t>
  </si>
  <si>
    <t>10854000000183045</t>
  </si>
  <si>
    <t>华夏银行竹子林支行</t>
  </si>
  <si>
    <t>深圳市海思达智能科技有限公司</t>
  </si>
  <si>
    <t>41026700040043858</t>
  </si>
  <si>
    <t>农业银行坂田支行</t>
  </si>
  <si>
    <t>深圳市华鹏辉科技有限公司</t>
  </si>
  <si>
    <t>41005200040008444</t>
  </si>
  <si>
    <t>农业银行中航城支行</t>
  </si>
  <si>
    <t>陈珠妙</t>
  </si>
  <si>
    <t>6214856554274401</t>
  </si>
  <si>
    <t>招商银行文锦渡支行</t>
  </si>
  <si>
    <t>深圳市富宸微科技有限公司</t>
  </si>
  <si>
    <t>755933316310701</t>
  </si>
  <si>
    <t>招商银行南油支行</t>
  </si>
  <si>
    <t>深圳市断舍离管理有限公司</t>
  </si>
  <si>
    <t>38970188000158594</t>
  </si>
  <si>
    <t>光大银行福田支行</t>
  </si>
  <si>
    <t>深圳鸿晶宝科技有限公司</t>
  </si>
  <si>
    <t>773157943496</t>
  </si>
  <si>
    <t>中国银行桃源居支行</t>
  </si>
  <si>
    <t>深圳乐融软件技术有限公司</t>
  </si>
  <si>
    <t>755930348910801</t>
  </si>
  <si>
    <t>深圳西弘浦电器有限公司</t>
  </si>
  <si>
    <t>755917476910302</t>
  </si>
  <si>
    <t>招商银行上步支行</t>
  </si>
  <si>
    <t>深圳市神龙创业实业有限公司</t>
  </si>
  <si>
    <t>4000026209200054489</t>
  </si>
  <si>
    <t>工商银行梅林支行</t>
  </si>
  <si>
    <t>深圳市创吉佳科技有限公司</t>
  </si>
  <si>
    <t>766657936551</t>
  </si>
  <si>
    <t>中国银行彩虹支行</t>
  </si>
  <si>
    <t>深圳市鑫浩宁投资发展有限公司</t>
  </si>
  <si>
    <t>755916766210801</t>
  </si>
  <si>
    <t>深圳市日芯电子有限公司</t>
  </si>
  <si>
    <t>15000089717525</t>
  </si>
  <si>
    <t>平安银行八卦岭支行</t>
  </si>
  <si>
    <t>深圳市睿思源信息技术有限公司</t>
  </si>
  <si>
    <t>4000104009100133064</t>
  </si>
  <si>
    <t>工商银行宝中支行</t>
  </si>
  <si>
    <t>深圳市丰荣科技有限公司</t>
  </si>
  <si>
    <t>755921428310918</t>
  </si>
  <si>
    <t>深圳市达为贸易企业</t>
  </si>
  <si>
    <t>15000098281416</t>
  </si>
  <si>
    <t>平安银行宝安支行</t>
  </si>
  <si>
    <t>深圳市铭朝电子有限公司</t>
  </si>
  <si>
    <t>755909386210601</t>
  </si>
  <si>
    <t>招商银行梅景支行</t>
  </si>
  <si>
    <t>一二三教育发展（深圳）有限公司</t>
  </si>
  <si>
    <t>157775517</t>
  </si>
  <si>
    <t>民生银行泰然支行</t>
  </si>
  <si>
    <t>深圳市锐思创电子科技有限公司</t>
  </si>
  <si>
    <t>755939261310801</t>
  </si>
  <si>
    <t>陈遂意</t>
  </si>
  <si>
    <t>6225887803218755</t>
  </si>
  <si>
    <t>招商银行福田支行</t>
  </si>
  <si>
    <t>深圳市范米利通信科技有限公司</t>
  </si>
  <si>
    <t>698956130</t>
  </si>
  <si>
    <t>民生银行分行营业部</t>
  </si>
  <si>
    <t>深圳市骏明防务科技有限公司</t>
  </si>
  <si>
    <t>755949566310701</t>
  </si>
  <si>
    <t>招商银行安联支行</t>
  </si>
  <si>
    <t>深圳市弘海特仓储设备有限公司</t>
  </si>
  <si>
    <t>755949615910501</t>
  </si>
  <si>
    <t>招商银行后海海月支行</t>
  </si>
  <si>
    <t>深圳市西点精工技术有限公司</t>
  </si>
  <si>
    <t>160435316</t>
  </si>
  <si>
    <t>民生银行光明支行</t>
  </si>
  <si>
    <t>深圳市鸿源鑫建筑工程有限公司</t>
  </si>
  <si>
    <t>79330155100000026</t>
  </si>
  <si>
    <t>上海浦东发展银行梅林支行</t>
  </si>
  <si>
    <t>深圳市微润工程有限公司</t>
  </si>
  <si>
    <t>744558148363</t>
  </si>
  <si>
    <t>中国银行西丽支行</t>
  </si>
  <si>
    <t>深圳市印之声贸易有限公司</t>
  </si>
  <si>
    <t>443066319018170026820</t>
  </si>
  <si>
    <t>交通银行华发支行</t>
  </si>
  <si>
    <t>深圳市勤膳餐饮管理有限公司</t>
  </si>
  <si>
    <t>337010100101859753</t>
  </si>
  <si>
    <t>兴业银行深圳分行</t>
  </si>
  <si>
    <t>深圳市正佳科建科技有限公司</t>
  </si>
  <si>
    <t>44250100002400000373</t>
  </si>
  <si>
    <t>建设银行罗岗支行</t>
  </si>
  <si>
    <t>深圳市中勘勘察设计有限公司</t>
  </si>
  <si>
    <t>755949514010201</t>
  </si>
  <si>
    <t>招商银行莲花支行</t>
  </si>
  <si>
    <t>深圳市快乐享印文化传播有限公司</t>
  </si>
  <si>
    <t>4000093409100057279</t>
  </si>
  <si>
    <t>工商银行高新园北区支行</t>
  </si>
  <si>
    <t>深圳市超苹数码科技有限公司</t>
  </si>
  <si>
    <t>4000021739200262634</t>
  </si>
  <si>
    <t>工商银行振华支行</t>
  </si>
  <si>
    <t>深圳市聚锐科技有限公司</t>
  </si>
  <si>
    <t>44250100012800000442</t>
  </si>
  <si>
    <t>建设银行福祥支行</t>
  </si>
  <si>
    <t>深圳市创思源财富管理有限公司</t>
  </si>
  <si>
    <t>755913066810608</t>
  </si>
  <si>
    <t>深圳市智慧互联科技有限公司</t>
  </si>
  <si>
    <t>755922108510808</t>
  </si>
  <si>
    <t>深圳市英诺信科技有限公司</t>
  </si>
  <si>
    <t>11014490075301</t>
  </si>
  <si>
    <t>平安银行新城支行</t>
  </si>
  <si>
    <t>深圳市科恒达电子科技有限公司</t>
  </si>
  <si>
    <t>755937880810701</t>
  </si>
  <si>
    <t>深圳市传诚电子有限公司</t>
  </si>
  <si>
    <t>819585500910001</t>
  </si>
  <si>
    <t>招商银行深纺大厦支行</t>
  </si>
  <si>
    <t>深圳市松鼠家庭健康科技有限公司</t>
  </si>
  <si>
    <t>760167147057</t>
  </si>
  <si>
    <t>中国银行科苑路支行</t>
  </si>
  <si>
    <t>壬华（深圳）科技有限公司</t>
  </si>
  <si>
    <t>755941734910777</t>
  </si>
  <si>
    <t>深圳市维瑞信科技有限公司</t>
  </si>
  <si>
    <t>44201516900052513550</t>
  </si>
  <si>
    <t>建设银行铁路支行</t>
  </si>
  <si>
    <t>深圳亚历山达贸易有限公司</t>
  </si>
  <si>
    <t>755936442310808</t>
  </si>
  <si>
    <t>招商银行南山支行</t>
  </si>
  <si>
    <t>深圳市华联易购科技有限公司</t>
  </si>
  <si>
    <t>755926820410901</t>
  </si>
  <si>
    <t>招商银行八卦岭支行</t>
  </si>
  <si>
    <t>深圳智盟齐扬科技有限公司</t>
  </si>
  <si>
    <t>755923032910202</t>
  </si>
  <si>
    <t>招商银行福华支行</t>
  </si>
  <si>
    <t>王茅秉乾（深圳）酒业有限公司</t>
  </si>
  <si>
    <t>755948503810501</t>
  </si>
  <si>
    <t>招商银行笋岗支行</t>
  </si>
  <si>
    <t>吴玲玲</t>
  </si>
  <si>
    <t>6214867556366707</t>
  </si>
  <si>
    <t>招商银行深圳分行</t>
  </si>
  <si>
    <t>深圳市中创恒业电子科技有限公司</t>
  </si>
  <si>
    <t>754957936865</t>
  </si>
  <si>
    <t>中国银行北方大厦支行</t>
  </si>
  <si>
    <t>深圳市华鼎诚工程设计顾问有限公司</t>
  </si>
  <si>
    <t>11014756358000</t>
  </si>
  <si>
    <t>平安银行横岗支行</t>
  </si>
  <si>
    <t>深圳市七宸科技有限公司</t>
  </si>
  <si>
    <t>44250100009300002077</t>
  </si>
  <si>
    <t>建设银行中心区支行</t>
  </si>
  <si>
    <t>深圳市百怡富珠宝首饰有限公司</t>
  </si>
  <si>
    <t>44201514500059105326</t>
  </si>
  <si>
    <t>建设银行田背支行</t>
  </si>
  <si>
    <t>深圳市宝安区金刚山电子商行</t>
  </si>
  <si>
    <t>755949531910801</t>
  </si>
  <si>
    <t>深圳小牡丹文化艺术发展有限公司</t>
  </si>
  <si>
    <t>753658781614</t>
  </si>
  <si>
    <t>中国银行深南支行</t>
  </si>
  <si>
    <t>深圳市胜大炜业电子有限公司</t>
  </si>
  <si>
    <t>4000091909100519667</t>
  </si>
  <si>
    <t>工商银行高新园支行</t>
  </si>
  <si>
    <t>深圳市易威胜科技有限公司</t>
  </si>
  <si>
    <t>44201568800052514458</t>
  </si>
  <si>
    <t>建设银行天健世纪支行</t>
  </si>
  <si>
    <t>深圳福睿智铜制品有限公司</t>
  </si>
  <si>
    <t>755949863110101</t>
  </si>
  <si>
    <t>招商银行向西支行</t>
  </si>
  <si>
    <t>深圳市利盛船舶服务有限公司</t>
  </si>
  <si>
    <t>755932701610501</t>
  </si>
  <si>
    <t>招商银行前海支行</t>
  </si>
  <si>
    <t>深圳市奥谷奇技术有限公司</t>
  </si>
  <si>
    <t>4000091939100126093</t>
  </si>
  <si>
    <t>深圳市鑫安达物流有限公司</t>
  </si>
  <si>
    <t>755949581710201</t>
  </si>
  <si>
    <t>深圳市辈乐科技有限公司</t>
  </si>
  <si>
    <t>755933791010802</t>
  </si>
  <si>
    <t>深圳市裕德恒科技发展有限责任公司</t>
  </si>
  <si>
    <t>44250100011800002080</t>
  </si>
  <si>
    <t>建设银行景田支行</t>
  </si>
  <si>
    <t>深圳市阳光乐橙广告有限公司</t>
  </si>
  <si>
    <t>814482280410001</t>
  </si>
  <si>
    <t>招商银行泰然金谷支行</t>
  </si>
  <si>
    <t>深圳市卓立德科技有限公司</t>
  </si>
  <si>
    <t>755949676910501</t>
  </si>
  <si>
    <t>招商银行益田支行</t>
  </si>
  <si>
    <t>深圳市粤建培信息科技有限公司</t>
  </si>
  <si>
    <t>755942689010701</t>
  </si>
  <si>
    <t>招商银行金色家园支行</t>
  </si>
  <si>
    <t>深圳市万众生态农产品有限公司</t>
  </si>
  <si>
    <t>755932680310101</t>
  </si>
  <si>
    <t>深圳市迈可瑞科技有限公司</t>
  </si>
  <si>
    <t>756272088227</t>
  </si>
  <si>
    <t>中国银行梅丽支行</t>
  </si>
  <si>
    <t>深圳市盈方文化传播有限公司</t>
  </si>
  <si>
    <t>4000029639200181863</t>
  </si>
  <si>
    <t>工商银行福强支行</t>
  </si>
  <si>
    <t>深圳市粤岭微电子有限公司</t>
  </si>
  <si>
    <t>11014604622001</t>
  </si>
  <si>
    <t>平安银行福虹支行</t>
  </si>
  <si>
    <t>深圳市考拉熊国际早期教育有限公司</t>
  </si>
  <si>
    <t>755949594210301</t>
  </si>
  <si>
    <t>招商银行百花支行</t>
  </si>
  <si>
    <t>深圳联芯微电子科技有限公司</t>
  </si>
  <si>
    <t>152137373</t>
  </si>
  <si>
    <t>民生银行深圳湾支行</t>
  </si>
  <si>
    <t>深圳灿星文化教育有限公司</t>
  </si>
  <si>
    <t>4000053009100219256</t>
  </si>
  <si>
    <t>工商银行百合支行</t>
  </si>
  <si>
    <t>深圳市宏鹰达电子科技有限公司</t>
  </si>
  <si>
    <t>755936898110802</t>
  </si>
  <si>
    <t>深圳市华锦电子有限公司</t>
  </si>
  <si>
    <t>819381399110001</t>
  </si>
  <si>
    <t>深圳市洲尚科技有限公司</t>
  </si>
  <si>
    <t>755917778910701</t>
  </si>
  <si>
    <t>招商银行深纺支行</t>
  </si>
  <si>
    <t>深圳市信轩达电子科技有限公司</t>
  </si>
  <si>
    <t>44201010300052531195</t>
  </si>
  <si>
    <t>建设银行福华支行</t>
  </si>
  <si>
    <t>深圳市兆盈商贸有限公司</t>
  </si>
  <si>
    <t>753657936138</t>
  </si>
  <si>
    <t>中国银行华丽支行</t>
  </si>
  <si>
    <t>深圳市嘉瑞通健康科技有限公司</t>
  </si>
  <si>
    <t>755927127210501</t>
  </si>
  <si>
    <t>招商银行科苑支行</t>
  </si>
  <si>
    <t>深圳市天林实业有限公司</t>
  </si>
  <si>
    <t>817283013610001</t>
  </si>
  <si>
    <t>招商银行威盛大厦支行</t>
  </si>
  <si>
    <t>深圳市德崇科技发展有限公司</t>
  </si>
  <si>
    <t>817681966310001</t>
  </si>
  <si>
    <t>招商银行中央商务支行</t>
  </si>
  <si>
    <t>深圳壹人壹本信息科技有限公司</t>
  </si>
  <si>
    <t>4000023039200705990</t>
  </si>
  <si>
    <t>工商银行分行营业部</t>
  </si>
  <si>
    <t>深圳市创恒特科技有限公司</t>
  </si>
  <si>
    <t>1830012830001082</t>
  </si>
  <si>
    <t>深圳市振达物流有限公司</t>
  </si>
  <si>
    <t>44201629500052502298</t>
  </si>
  <si>
    <t>建设银行坪山支行</t>
  </si>
  <si>
    <t>深圳市壹泓贸易有限公司</t>
  </si>
  <si>
    <t>755932400510201</t>
  </si>
  <si>
    <t>深圳市豪鹏商务有限公司</t>
  </si>
  <si>
    <t>600298729</t>
  </si>
  <si>
    <t>民生银行高新区支行</t>
  </si>
  <si>
    <t>深圳市怡顺达石业有限公司</t>
  </si>
  <si>
    <t>44201017300052500758</t>
  </si>
  <si>
    <t>建设银行侨城西支行</t>
  </si>
  <si>
    <t>深圳市启诚教育科技有限公司</t>
  </si>
  <si>
    <t>8110301012900035566</t>
  </si>
  <si>
    <t>中信银行三诺大厦支行</t>
  </si>
  <si>
    <t>深圳市高圣伟业科技有限公司</t>
  </si>
  <si>
    <t>44201533400052528707</t>
  </si>
  <si>
    <t>深圳市安秋电子商务有限公司</t>
  </si>
  <si>
    <t>41016200040007716</t>
  </si>
  <si>
    <t>农业银行湾支行</t>
  </si>
  <si>
    <t>深圳市兰保斯科技有限公司</t>
  </si>
  <si>
    <t>44201584600052506462</t>
  </si>
  <si>
    <t>建设银行振兴支行</t>
  </si>
  <si>
    <t>深圳市澳德康贸易有限公司</t>
  </si>
  <si>
    <t>755915732610601</t>
  </si>
  <si>
    <t>深圳慎联行投资有限公司</t>
  </si>
  <si>
    <t>773174402413</t>
  </si>
  <si>
    <t>中国银行笋岗支行</t>
  </si>
  <si>
    <t>深圳市茜源饰品有限公司</t>
  </si>
  <si>
    <t>4000025609200365288</t>
  </si>
  <si>
    <t>工商银行和平支行</t>
  </si>
  <si>
    <t>深圳市喜闻电子有限公司</t>
  </si>
  <si>
    <t>443066388018010037461</t>
  </si>
  <si>
    <t>交通银行梅林支行</t>
  </si>
  <si>
    <t>深圳市德航智能技术有限公司</t>
  </si>
  <si>
    <t>755949717910902</t>
  </si>
  <si>
    <t>深圳市兴中泰宝石有限公司</t>
  </si>
  <si>
    <t>44201514500059105678</t>
  </si>
  <si>
    <t>建设银行水贝珠宝支行</t>
  </si>
  <si>
    <t>深圳市荔聘教育科技有限公司</t>
  </si>
  <si>
    <t>6232517202493235</t>
  </si>
  <si>
    <t>建设银行蛇口支行</t>
  </si>
  <si>
    <t>深圳市江为五金螺丝有限公司</t>
  </si>
  <si>
    <t>11003879799601</t>
  </si>
  <si>
    <t>深圳市臻视顺科技有限公司</t>
  </si>
  <si>
    <t>755917610010306</t>
  </si>
  <si>
    <t>招商银行梅林支行</t>
  </si>
  <si>
    <t>深圳市百悦包装材料有限公司</t>
  </si>
  <si>
    <t>000050373127</t>
  </si>
  <si>
    <t>深圳农村商业银行将石支行</t>
  </si>
  <si>
    <t>深圳市浩泽电子有限公司</t>
  </si>
  <si>
    <t>11014693643009</t>
  </si>
  <si>
    <t>平安银行新洲支行</t>
  </si>
  <si>
    <t>深圳拿手好戏信息科技有限公司</t>
  </si>
  <si>
    <t>4000025339200469346</t>
  </si>
  <si>
    <t>工商银行车公庙支行</t>
  </si>
  <si>
    <t>深圳市高力高科实业有限公司</t>
  </si>
  <si>
    <t>000270495320</t>
  </si>
  <si>
    <t>深圳农村商业银行民乐支行</t>
  </si>
  <si>
    <t>深圳市易仁科技有限公司</t>
  </si>
  <si>
    <t>000150825918</t>
  </si>
  <si>
    <t>深圳农村商业银行坂田支行</t>
  </si>
  <si>
    <t>广东华旅在线信息科技有限公司</t>
  </si>
  <si>
    <t>4000023219200149909</t>
  </si>
  <si>
    <t>工商银行华侨城支行</t>
  </si>
  <si>
    <t>澳华环境科技发展（深圳）有限公司</t>
  </si>
  <si>
    <t>44201014500052503305</t>
  </si>
  <si>
    <t>建设银行益民支行</t>
  </si>
  <si>
    <t>深圳市康王保健产品有限公司</t>
  </si>
  <si>
    <t>755908718810502</t>
  </si>
  <si>
    <t>招商银行华侨城支行</t>
  </si>
  <si>
    <t>深圳探乡生态农业科技有限公司</t>
  </si>
  <si>
    <t>11014693760005</t>
  </si>
  <si>
    <t>平安银行梅龙支行</t>
  </si>
  <si>
    <t>慧科（深圳）品质科技有限公司</t>
  </si>
  <si>
    <t>755932061610202</t>
  </si>
  <si>
    <t>深圳市慈心爱佛文化传播有限公司</t>
  </si>
  <si>
    <t>755950086510101</t>
  </si>
  <si>
    <t>深圳市爱普讯科技有限公司</t>
  </si>
  <si>
    <t>756257935159</t>
  </si>
  <si>
    <t>中国银行鹏龙支行</t>
  </si>
  <si>
    <t>深圳弘海圳通工程有限公司</t>
  </si>
  <si>
    <t>755930478210201</t>
  </si>
  <si>
    <t>招商银行华润城支行</t>
  </si>
  <si>
    <t>深圳正本和贸易有限公司</t>
  </si>
  <si>
    <t>755934354110901</t>
  </si>
  <si>
    <t>朱鑫强</t>
  </si>
  <si>
    <t>6225887818267375</t>
  </si>
  <si>
    <t>深圳市米兰欧科技有限公司</t>
  </si>
  <si>
    <t>337160100100233535</t>
  </si>
  <si>
    <t>兴业银行华富支行</t>
  </si>
  <si>
    <t>深圳市赛福力电子技术开发有限公司</t>
  </si>
  <si>
    <t>813685396310001</t>
  </si>
  <si>
    <t>深圳助美科技有限公司</t>
  </si>
  <si>
    <t>44250100010500000851</t>
  </si>
  <si>
    <t>建设银行红荔支行</t>
  </si>
  <si>
    <t>刘乐华</t>
  </si>
  <si>
    <t>6225887808490870</t>
  </si>
  <si>
    <t>深圳市陈氏乐信电子科技有限公司</t>
  </si>
  <si>
    <t>11014656410002</t>
  </si>
  <si>
    <t>平安银行中电支行</t>
  </si>
  <si>
    <t>深圳市巴适人家网络科技有限公司</t>
  </si>
  <si>
    <t>4000031909200452448</t>
  </si>
  <si>
    <t>工商银行李朗支行</t>
  </si>
  <si>
    <t>811282615910001</t>
  </si>
  <si>
    <t>招商银行蛇口支行</t>
  </si>
  <si>
    <t>深圳酒嘉坊科技发展有限公司</t>
  </si>
  <si>
    <t>15000088615062</t>
  </si>
  <si>
    <t>平安银行新秀支行</t>
  </si>
  <si>
    <t>深圳市环博电机有限公司</t>
  </si>
  <si>
    <t>773172073103</t>
  </si>
  <si>
    <t>中国银行英达花园支行</t>
  </si>
  <si>
    <t>深圳市骏鸿鑫科技有限公司</t>
  </si>
  <si>
    <t>744559589996</t>
  </si>
  <si>
    <t>中国银行坪地支行</t>
  </si>
  <si>
    <t>友克新能源（深圳）有限公司</t>
  </si>
  <si>
    <t>41022900040062387</t>
  </si>
  <si>
    <t>农业银行龙岗支行</t>
  </si>
  <si>
    <t>深圳市朝乾信息技术有限公司</t>
  </si>
  <si>
    <t>79170154740001100</t>
  </si>
  <si>
    <t>上海浦东发展银行深圳分行</t>
  </si>
  <si>
    <t>深圳市科展印务有限公司</t>
  </si>
  <si>
    <t>41029800040014086</t>
  </si>
  <si>
    <t>农业银行梅龙支行</t>
  </si>
  <si>
    <t>深圳七洲环游航空服务有限公司</t>
  </si>
  <si>
    <t>755920651410902</t>
  </si>
  <si>
    <t>招商银行翠竹支行</t>
  </si>
  <si>
    <t>深圳市心诺微电子有限公司</t>
  </si>
  <si>
    <t>102032512010007186</t>
  </si>
  <si>
    <t>深圳市鋆和投资有限公司</t>
  </si>
  <si>
    <t>10854000000243303</t>
  </si>
  <si>
    <t>深圳市新雄达拉链有限公司</t>
  </si>
  <si>
    <t>816082230910001</t>
  </si>
  <si>
    <t>招商银行龙岗支行</t>
  </si>
  <si>
    <t>深圳市来成装饰设计工程有限公司</t>
  </si>
  <si>
    <t>755908578210205</t>
  </si>
  <si>
    <t>招商银行天安云谷支行</t>
  </si>
  <si>
    <t>深圳市精尚精密科技有限公司</t>
  </si>
  <si>
    <t>755933523210902</t>
  </si>
  <si>
    <t>深圳市皓懿健康管理有限公司</t>
  </si>
  <si>
    <t>79220078801300000646</t>
  </si>
  <si>
    <t>上海浦东发展银行文锦支行</t>
  </si>
  <si>
    <t>深圳市泰之丰雨具有限公司</t>
  </si>
  <si>
    <t>755944979110801</t>
  </si>
  <si>
    <t>招商银行坪山支行</t>
  </si>
  <si>
    <t>深圳市麦谷屋餐饮服务有限公司</t>
  </si>
  <si>
    <t>39180188000067188</t>
  </si>
  <si>
    <t>中国光大银行熙龙湾支行</t>
  </si>
  <si>
    <t>深圳市品石实业有限公司</t>
  </si>
  <si>
    <t>755949713510801</t>
  </si>
  <si>
    <t>招商银行布吉支行</t>
  </si>
  <si>
    <t>深圳市昊星建筑装饰材料有限公司</t>
  </si>
  <si>
    <t>755949907410101</t>
  </si>
  <si>
    <t>招商银行龙华支行</t>
  </si>
  <si>
    <t>深圳市力安圣建材有限公司</t>
  </si>
  <si>
    <t>44201011200052521129</t>
  </si>
  <si>
    <t>建设银行翠竹支行</t>
  </si>
  <si>
    <t>深圳市科瑞环保设备有限公司</t>
  </si>
  <si>
    <t>79070154740006534</t>
  </si>
  <si>
    <t>上海浦东发展银行龙岗支行</t>
  </si>
  <si>
    <t>深圳市鸿彤电子科技有限公司</t>
  </si>
  <si>
    <t>44201600600052512509</t>
  </si>
  <si>
    <t>深圳市乐亿实业有限公司</t>
  </si>
  <si>
    <t>44250100001300000214</t>
  </si>
  <si>
    <t>建设银行吉华支行</t>
  </si>
  <si>
    <t>深圳市优先购电子商务有限公司</t>
  </si>
  <si>
    <t>757573295224</t>
  </si>
  <si>
    <t>中国银行龙悦居支竹</t>
  </si>
  <si>
    <t>中科芯半导体（深圳）有限公司</t>
  </si>
  <si>
    <t>755949515510901</t>
  </si>
  <si>
    <t>深圳市越洋达科技有限公司</t>
  </si>
  <si>
    <t>755939799910301</t>
  </si>
  <si>
    <t>深圳市世纪成电子商务有限公司</t>
  </si>
  <si>
    <t>650114180400015</t>
  </si>
  <si>
    <t>大畅音响科技（深圳）有限公司</t>
  </si>
  <si>
    <t>755934813110501</t>
  </si>
  <si>
    <t>深圳市松普科技发展有限公司</t>
  </si>
  <si>
    <t>44201555400052521821</t>
  </si>
  <si>
    <t>建设银行龙华支行</t>
  </si>
  <si>
    <t>深圳市顶配自动化技术有限公司</t>
  </si>
  <si>
    <t>755942825810901</t>
  </si>
  <si>
    <t>招商银行坂田社区支行</t>
  </si>
  <si>
    <t>深圳市惠港印刷有限公司</t>
  </si>
  <si>
    <t>7441410182603541971</t>
  </si>
  <si>
    <t>中信银行八卦岭支行</t>
  </si>
  <si>
    <t>深圳市云软信息技术有限公司</t>
  </si>
  <si>
    <t>0242100387285</t>
  </si>
  <si>
    <t>深圳市科鑫达创业服务有限公司</t>
  </si>
  <si>
    <t>755948427910101</t>
  </si>
  <si>
    <t>深圳市芯舞时代科技有限公司</t>
  </si>
  <si>
    <t>755924037610601</t>
  </si>
  <si>
    <t>深圳市物联管理咨询有限公司</t>
  </si>
  <si>
    <t>610776771</t>
  </si>
  <si>
    <t>民生银行龙华支行</t>
  </si>
  <si>
    <t>深圳市龙岗区畹芳茶叶行</t>
  </si>
  <si>
    <t>755922619510801</t>
  </si>
  <si>
    <t>深圳市宝深龙电子科技有限公司</t>
  </si>
  <si>
    <t>000129582375</t>
  </si>
  <si>
    <t>深圳农村商业银行回龙埔支行</t>
  </si>
  <si>
    <t>深圳市聚科睿网络技术有限公司</t>
  </si>
  <si>
    <t>7441710182600104983</t>
  </si>
  <si>
    <t>中信银行南山支行</t>
  </si>
  <si>
    <t>深圳华志环保科技有限公司</t>
  </si>
  <si>
    <t>6232604000001768087</t>
  </si>
  <si>
    <t>工商银行台湾花园支行</t>
  </si>
  <si>
    <t>深圳市天牧农业科技有限公司</t>
  </si>
  <si>
    <t>44250100016400002540</t>
  </si>
  <si>
    <t>深圳市众凯建设工程有限公司</t>
  </si>
  <si>
    <t>44250100002400000071</t>
  </si>
  <si>
    <t>深圳市华焱贸易有限公司</t>
  </si>
  <si>
    <t>755949573610201</t>
  </si>
  <si>
    <t>深圳市欣安博电子开发科技有限公司</t>
  </si>
  <si>
    <t>755949319010202</t>
  </si>
  <si>
    <t>深圳市茜子服饰连锁经营有限公司</t>
  </si>
  <si>
    <t>755912958910206</t>
  </si>
  <si>
    <t>深圳前海谷谷力生物科技有限公司</t>
  </si>
  <si>
    <t>755937066310501</t>
  </si>
  <si>
    <t>深圳市国泰昌装饰工程有限公司</t>
  </si>
  <si>
    <t>7441010182600079144</t>
  </si>
  <si>
    <t>中信银行深圳分行</t>
  </si>
  <si>
    <t>深圳市淡定鸽王餐饮管理服务有限公司</t>
  </si>
  <si>
    <t>7559 46491010301</t>
  </si>
  <si>
    <t>招商银行创维大厦支行</t>
  </si>
  <si>
    <t>李兵</t>
  </si>
  <si>
    <t>6214856550049138</t>
  </si>
  <si>
    <t>深圳市平宝科技有限公司</t>
  </si>
  <si>
    <t>755949609910701</t>
  </si>
  <si>
    <t>深圳市富优鑫科技有限公司</t>
  </si>
  <si>
    <t>000146254260</t>
  </si>
  <si>
    <t>深圳市丽莉冠尧服饰有限公司</t>
  </si>
  <si>
    <t>755949608310601</t>
  </si>
  <si>
    <t>深圳市汇久科技有限公司</t>
  </si>
  <si>
    <t>150046297</t>
  </si>
  <si>
    <t>民生银行宝城支行</t>
  </si>
  <si>
    <t>深圳市伟欧阁科技有限公司</t>
  </si>
  <si>
    <t>755920065610801</t>
  </si>
  <si>
    <t>深圳市图新实业管理有限公司</t>
  </si>
  <si>
    <t>755949498510301</t>
  </si>
  <si>
    <t>招商银行愉康支行</t>
  </si>
  <si>
    <t>深圳市精玉满堂贸易有限公司</t>
  </si>
  <si>
    <t>78210188000121673</t>
  </si>
  <si>
    <t>光大银行深南东路支行</t>
  </si>
  <si>
    <t>深圳市聚汇天诚科技有限公司</t>
  </si>
  <si>
    <t>755912693010901</t>
  </si>
  <si>
    <t>深圳市锐泽在线科技有限公司</t>
  </si>
  <si>
    <t>0212100308934</t>
  </si>
  <si>
    <t>平安银行华强北支行</t>
  </si>
  <si>
    <t>深圳市萨格电子有限公司</t>
  </si>
  <si>
    <t>443066209018160030765</t>
  </si>
  <si>
    <t>交通银行滨海支行</t>
  </si>
  <si>
    <t>深圳市盛通万虹公路养护工程有限公司</t>
  </si>
  <si>
    <t>44201528600052518018</t>
  </si>
  <si>
    <t>建设银行罗湖支行</t>
  </si>
  <si>
    <t>深圳市源信电气技术有限公司</t>
  </si>
  <si>
    <t>41014100040014997</t>
  </si>
  <si>
    <t>农业银行南山支行</t>
  </si>
  <si>
    <t>深圳博美堂公关策划有限公司</t>
  </si>
  <si>
    <t>44201618500052539030</t>
  </si>
  <si>
    <t>深圳市华辰联创科技有限公司</t>
  </si>
  <si>
    <t>755949479410701</t>
  </si>
  <si>
    <t>深圳市燃点电子有限公司</t>
  </si>
  <si>
    <t>4000032409200234824</t>
  </si>
  <si>
    <t>工商银行喜年支行</t>
  </si>
  <si>
    <t>深圳佳业能源有限公司</t>
  </si>
  <si>
    <t>755934078810601</t>
  </si>
  <si>
    <t>深圳市速来特电器有限公司</t>
  </si>
  <si>
    <t>755915684410802</t>
  </si>
  <si>
    <t>深圳市东燚源工程发展有限公司</t>
  </si>
  <si>
    <t>41003400040024456</t>
  </si>
  <si>
    <t>农业银行梅林支行</t>
  </si>
  <si>
    <t>深圳市艺鸿实业有限公司</t>
  </si>
  <si>
    <t>41020300040047425</t>
  </si>
  <si>
    <t>农业银行沙井支行</t>
  </si>
  <si>
    <t>深圳市宝金华混凝土有限公司</t>
  </si>
  <si>
    <t>755940397010301</t>
  </si>
  <si>
    <t>招商银行罗湖支行</t>
  </si>
  <si>
    <t>深圳市主意堂企业形象策划有限公司</t>
  </si>
  <si>
    <t>816980817610001</t>
  </si>
  <si>
    <t>深圳市卓森文化发展有限公司</t>
  </si>
  <si>
    <t>755918449110886</t>
  </si>
  <si>
    <t>招商银行新时代支行</t>
  </si>
  <si>
    <t>深圳市金润鑫实业有限公司</t>
  </si>
  <si>
    <t>000070576425</t>
  </si>
  <si>
    <t>深圳市巴依的小羊餐饮管理有限公司</t>
  </si>
  <si>
    <t>755935193110701</t>
  </si>
  <si>
    <t>招商银行富华支行</t>
  </si>
  <si>
    <t>深圳市美广龙科技有限公司</t>
  </si>
  <si>
    <t>44201502800052555756</t>
  </si>
  <si>
    <t>深圳市亚凯斯科技有限公司</t>
  </si>
  <si>
    <t>815285214310001</t>
  </si>
  <si>
    <t>深圳市洋樱科技有限公司</t>
  </si>
  <si>
    <t>755942068210801</t>
  </si>
  <si>
    <t>深圳市龙岗区怡喜美食店</t>
  </si>
  <si>
    <t>4000129009100157813</t>
  </si>
  <si>
    <t>工商银行龙东支行</t>
  </si>
  <si>
    <t>深圳市顺法和科技有限公司</t>
  </si>
  <si>
    <t>41033200040016294</t>
  </si>
  <si>
    <t>农业银行皇岗商务中心支行</t>
  </si>
  <si>
    <t>深圳市乔顺物流有限公司</t>
  </si>
  <si>
    <t>755949892210902</t>
  </si>
  <si>
    <t>深圳市山海企业商务服务有限公司</t>
  </si>
  <si>
    <t>755938021210901</t>
  </si>
  <si>
    <t>深圳市北极星辰贸易有限公司</t>
  </si>
  <si>
    <t>443066034018150112840</t>
  </si>
  <si>
    <t>交通银行东门支行</t>
  </si>
  <si>
    <t>深圳市埃优广告有限公司</t>
  </si>
  <si>
    <t>7441410182603106203</t>
  </si>
  <si>
    <t>深圳市草原峰实业有限公司</t>
  </si>
  <si>
    <t>755914295210806</t>
  </si>
  <si>
    <t>深圳市立鼎通移动技术有限公司</t>
  </si>
  <si>
    <t>748457938083</t>
  </si>
  <si>
    <t>中国银行科技园支行</t>
  </si>
  <si>
    <t>深圳市中科信高新技术信息咨询有限公司</t>
  </si>
  <si>
    <t>755934054810601</t>
  </si>
  <si>
    <t>招商银行常兴支行</t>
  </si>
  <si>
    <t>深圳市捷信汽车服务有限公司</t>
  </si>
  <si>
    <t>4000093439100043189</t>
  </si>
  <si>
    <t>深圳市雅马科技有限公司</t>
  </si>
  <si>
    <t>41018200040015386</t>
  </si>
  <si>
    <t>农业银行红树湾支行</t>
  </si>
  <si>
    <t>深圳微晟电子有限公司</t>
  </si>
  <si>
    <t>79090154740022463</t>
  </si>
  <si>
    <t>上海浦东发展银行南山支行</t>
  </si>
  <si>
    <t>深圳市平安假日国际旅行社有限公司</t>
  </si>
  <si>
    <t>7559 1871 1610 901</t>
  </si>
  <si>
    <t>深圳市雅乐实业有限公司</t>
  </si>
  <si>
    <t>755912627010202</t>
  </si>
  <si>
    <t>招商银行景田支行</t>
  </si>
  <si>
    <t>深圳市金博通国际货运代理有限公司</t>
  </si>
  <si>
    <t>4000021609200322613</t>
  </si>
  <si>
    <t>工商银行华联支行</t>
  </si>
  <si>
    <t>深圳市正芯微科技有限公司</t>
  </si>
  <si>
    <t>44201603700052503668</t>
  </si>
  <si>
    <t>深圳市豫之味餐饮管理有限公司</t>
  </si>
  <si>
    <t>755945238710902</t>
  </si>
  <si>
    <t>招商银行高新园支行</t>
  </si>
  <si>
    <t>深圳市德信合美贸易有限公司</t>
  </si>
  <si>
    <t>000145456193</t>
  </si>
  <si>
    <t>深圳市德诚创达科技有限公司</t>
  </si>
  <si>
    <t>755936756010666</t>
  </si>
  <si>
    <t>深圳市鑫宸汇达科技有限公司</t>
  </si>
  <si>
    <t>755944926410701</t>
  </si>
  <si>
    <t>深圳市石头雅塑软装设计有限公司</t>
  </si>
  <si>
    <t>11014682120004</t>
  </si>
  <si>
    <t>平安银行坂田支行</t>
  </si>
  <si>
    <t>深圳市海月医疗器械有限公司</t>
  </si>
  <si>
    <t>755938274010902</t>
  </si>
  <si>
    <t>招商银行地铁大厦支行</t>
  </si>
  <si>
    <t>深圳繁星慧科技有限公司</t>
  </si>
  <si>
    <t>44250110199700001383</t>
  </si>
  <si>
    <t>建设银行五和支行</t>
  </si>
  <si>
    <t>深圳市华众兴电子有限公司</t>
  </si>
  <si>
    <t>44250100002700000534</t>
  </si>
  <si>
    <t>建设银行鸿瑞支行</t>
  </si>
  <si>
    <t>深圳市科群精密技术有限公司</t>
  </si>
  <si>
    <t>000009617886</t>
  </si>
  <si>
    <t>深圳农村商业银行三联支行</t>
  </si>
  <si>
    <t>深圳市畅想欧歌电子有限公司</t>
  </si>
  <si>
    <t>337060100100077480</t>
  </si>
  <si>
    <t>兴业银行宝安支行</t>
  </si>
  <si>
    <t>深圳市润建贸易有限公司</t>
  </si>
  <si>
    <t>44201514500059107114</t>
  </si>
  <si>
    <t>深圳市运汇通快递服务有限公司</t>
  </si>
  <si>
    <t>4000022419200085021</t>
  </si>
  <si>
    <t>工商银行南油支行</t>
  </si>
  <si>
    <t>深圳市晓网科技有限公司</t>
  </si>
  <si>
    <t>41016300040001774</t>
  </si>
  <si>
    <t>农业银行蔚蓝海岸支行</t>
  </si>
  <si>
    <t>深圳市国鼎盛科技有限公司</t>
  </si>
  <si>
    <t>44201008900052504684</t>
  </si>
  <si>
    <t>建设银行沙井支行</t>
  </si>
  <si>
    <t>深圳市联合优友医疗器械有限公司</t>
  </si>
  <si>
    <t>630816691</t>
  </si>
  <si>
    <t>深圳市红运傢具装饰工程有限公司</t>
  </si>
  <si>
    <t>41024200040018606</t>
  </si>
  <si>
    <t>农业银行龙翔支行</t>
  </si>
  <si>
    <t>深圳蔚来教育科技有限公司</t>
  </si>
  <si>
    <t>44250100012800001310</t>
  </si>
  <si>
    <t>触动力科技（深圳）有限公司</t>
  </si>
  <si>
    <t>755928277610201</t>
  </si>
  <si>
    <t>深圳市广深联物流有限公司</t>
  </si>
  <si>
    <t>9999600170370150003708</t>
  </si>
  <si>
    <t>深圳前海微众银行深圳分行</t>
  </si>
  <si>
    <t>深圳市广建研工程技术有限责任公司</t>
  </si>
  <si>
    <t>817082944610001</t>
  </si>
  <si>
    <t>深圳市江智工业技术有限公司</t>
  </si>
  <si>
    <t>755949758310801</t>
  </si>
  <si>
    <t>招商银行沙井支行</t>
  </si>
  <si>
    <t>深圳市博信投资控股股份有限公司</t>
  </si>
  <si>
    <t>769902402710101</t>
  </si>
  <si>
    <t>深圳市联友通信技术有限公司</t>
  </si>
  <si>
    <t>11010938933301</t>
  </si>
  <si>
    <t>平安银行公明支行</t>
  </si>
  <si>
    <t>深圳市昊成工控科技有限公司</t>
  </si>
  <si>
    <t>44250100016000001430</t>
  </si>
  <si>
    <t>建设银行光明新区支行</t>
  </si>
  <si>
    <t>深圳市纬光包装材料有限公司</t>
  </si>
  <si>
    <t>755917350610402</t>
  </si>
  <si>
    <t>招商银行松岗支行</t>
  </si>
  <si>
    <t>深圳御矿新材料有限公司</t>
  </si>
  <si>
    <t>755933530910202</t>
  </si>
  <si>
    <t>深圳市发利贸易有限公司</t>
  </si>
  <si>
    <t>44201502800052525245</t>
  </si>
  <si>
    <t>深圳市鸿普涂料装饰有限公司</t>
  </si>
  <si>
    <t>44201537200052510719</t>
  </si>
  <si>
    <t>建设银行高新园支行</t>
  </si>
  <si>
    <t>深圳市安星科技实业有限公司</t>
  </si>
  <si>
    <t>755937385710802</t>
  </si>
  <si>
    <t>招商银行西丽支行</t>
  </si>
  <si>
    <t>深圳市鼎喜机电设备工程有限公司</t>
  </si>
  <si>
    <t>44201550900052508208</t>
  </si>
  <si>
    <t>建设银行梅林支行</t>
  </si>
  <si>
    <t>深圳市筑合建筑景观设计有限公司</t>
  </si>
  <si>
    <t>44201008800052506487</t>
  </si>
  <si>
    <t>建设银行石厦支行</t>
  </si>
  <si>
    <t>深圳市诚永信润滑材料有限公司</t>
  </si>
  <si>
    <t>4000024309200528816</t>
  </si>
  <si>
    <t>工商银行平湖支行</t>
  </si>
  <si>
    <t>深圳市联骏应用科技有限公司</t>
  </si>
  <si>
    <t>7559 3142 9310 202</t>
  </si>
  <si>
    <t>招商银行软件基地支行</t>
  </si>
  <si>
    <t>深圳市海月饮食服务有限公司</t>
  </si>
  <si>
    <t>755906611210803</t>
  </si>
  <si>
    <t>深圳市尚色文化发展有限公司</t>
  </si>
  <si>
    <t>755939709110201</t>
  </si>
  <si>
    <t>深圳百星商贸有限公司</t>
  </si>
  <si>
    <t>755938893610520</t>
  </si>
  <si>
    <t>深圳市创安源电子有限公司</t>
  </si>
  <si>
    <t>755936974810802</t>
  </si>
  <si>
    <t>招商银行四海支行</t>
  </si>
  <si>
    <t>深圳市硕泰信息科技有限公司</t>
  </si>
  <si>
    <t>4000027409200825937</t>
  </si>
  <si>
    <t>工商银行西丽支行</t>
  </si>
  <si>
    <t>深圳市安邦物流有限公司</t>
  </si>
  <si>
    <t>11014801195007</t>
  </si>
  <si>
    <t>平安银行盐田支行</t>
  </si>
  <si>
    <t>招商银行赤湾支行</t>
  </si>
  <si>
    <t>深圳开心牧业科技有限公司</t>
  </si>
  <si>
    <t>4000025339200355494</t>
  </si>
  <si>
    <t>深圳市鼎茂科技有限公司</t>
  </si>
  <si>
    <t>815881363210001</t>
  </si>
  <si>
    <t>招商银行海月支行</t>
  </si>
  <si>
    <t>深圳市鹏生医疗器械商贸有限公司</t>
  </si>
  <si>
    <t>4000050909100505157</t>
  </si>
  <si>
    <t>工商银行华南城支行</t>
  </si>
  <si>
    <t>深圳市瑞成物流有限公司</t>
  </si>
  <si>
    <t>755937372710601</t>
  </si>
  <si>
    <t>深圳恒实科技文化有限公司</t>
  </si>
  <si>
    <t>44250100002200001249</t>
  </si>
  <si>
    <t>建设银行翠园支行</t>
  </si>
  <si>
    <t>深圳市新晟润达实业发展有限公司</t>
  </si>
  <si>
    <t>44250100018600000721</t>
  </si>
  <si>
    <t>建设银行后海公馆支行</t>
  </si>
  <si>
    <t>深圳志霞科技有限公司</t>
  </si>
  <si>
    <t>44201627100052501972</t>
  </si>
  <si>
    <t>深圳市睿冠实业有限公司</t>
  </si>
  <si>
    <t>755928545610206</t>
  </si>
  <si>
    <t>深圳普华永诚通信有限公司</t>
  </si>
  <si>
    <t>755949920710501</t>
  </si>
  <si>
    <t>深圳市杨氏联合五金制品有限公司</t>
  </si>
  <si>
    <t>000158419361</t>
  </si>
  <si>
    <t>深圳市踏路科技有限公司</t>
  </si>
  <si>
    <t>4000023109200637589</t>
  </si>
  <si>
    <t>工商银行麒麟支行</t>
  </si>
  <si>
    <t>深圳市沃勤丰电子有限公司</t>
  </si>
  <si>
    <t>4000022609200294463</t>
  </si>
  <si>
    <t>工商银行松岗支行</t>
  </si>
  <si>
    <t>深圳市班尼宝贝教育咨询有限公司</t>
  </si>
  <si>
    <t>755935039210901</t>
  </si>
  <si>
    <t>深圳市易方讯电子有限公司</t>
  </si>
  <si>
    <t>11014684996001</t>
  </si>
  <si>
    <t>平安银行华富支行</t>
  </si>
  <si>
    <t>深圳市花涧文化贸易有限公司</t>
  </si>
  <si>
    <t>755939373810901</t>
  </si>
  <si>
    <t>招商银行新安支行</t>
  </si>
  <si>
    <t>深圳市顶宜服饰有限公司</t>
  </si>
  <si>
    <t>755921858410802</t>
  </si>
  <si>
    <t>深圳市华冠印刷有限公司</t>
  </si>
  <si>
    <t>000280137729</t>
  </si>
  <si>
    <t>深圳农村商业银行大浪支行</t>
  </si>
  <si>
    <t>深圳市暖暖智能科技有限公司</t>
  </si>
  <si>
    <t>41004000040009736</t>
  </si>
  <si>
    <t>深圳市金宝通科技有限公司</t>
  </si>
  <si>
    <t>4000021409200397116</t>
  </si>
  <si>
    <t>工商银行宝安支行</t>
  </si>
  <si>
    <t>深圳木艮文化传播有限公司</t>
  </si>
  <si>
    <t>755944284210802</t>
  </si>
  <si>
    <t>深圳市深广博科技有限公司</t>
  </si>
  <si>
    <t>79110154740004381</t>
  </si>
  <si>
    <t>上海浦东发展银行福强支行</t>
  </si>
  <si>
    <t>深圳市鑫布特科技有限公司</t>
  </si>
  <si>
    <t>000255039373</t>
  </si>
  <si>
    <t>深圳农村商业银行沙井支行</t>
  </si>
  <si>
    <t>前海星河建筑工程（深圳）有限公司</t>
  </si>
  <si>
    <t>755940209110903</t>
  </si>
  <si>
    <t>联华智立（深圳）科技有限公司</t>
  </si>
  <si>
    <t>44201622600052512950</t>
  </si>
  <si>
    <t>建设银行深圳分行</t>
  </si>
  <si>
    <t>深圳市精致国泰家具有限公司</t>
  </si>
  <si>
    <t>44201011200052516998</t>
  </si>
  <si>
    <t>深圳市易商仪器有限公司</t>
  </si>
  <si>
    <t>813983092610001</t>
  </si>
  <si>
    <t>恒立建设（深圳）有限公司</t>
  </si>
  <si>
    <t>1801012830008840</t>
  </si>
  <si>
    <t>深圳必扬电子科技有限公司</t>
  </si>
  <si>
    <t>41004400040028340</t>
  </si>
  <si>
    <t>农业银行兴华支行</t>
  </si>
  <si>
    <t>高睿</t>
  </si>
  <si>
    <t>6214866550715778</t>
  </si>
  <si>
    <t>橙天贸易（深圳）有限公司</t>
  </si>
  <si>
    <t>755949803710903</t>
  </si>
  <si>
    <t>深圳金泽能源技术有限公司</t>
  </si>
  <si>
    <t>8110301013300454244</t>
  </si>
  <si>
    <t>中信银行西乡支行</t>
  </si>
  <si>
    <t>深圳市芊盈思科技有限公司</t>
  </si>
  <si>
    <t>443066089013000850474</t>
  </si>
  <si>
    <t>交通银行深圳宝安支行</t>
  </si>
  <si>
    <t>深圳市富盛实业投资有限公司</t>
  </si>
  <si>
    <t>773157930714</t>
  </si>
  <si>
    <t>中国银行上步支行</t>
  </si>
  <si>
    <t>深圳市百佳德实业有限公司</t>
  </si>
  <si>
    <t>44201503500052559125</t>
  </si>
  <si>
    <t>建设银行福田支行</t>
  </si>
  <si>
    <t>深圳新合远管理咨询有限公司</t>
  </si>
  <si>
    <t>755948857210902</t>
  </si>
  <si>
    <t>深圳市罗湖区恒丰盛纺织品店</t>
  </si>
  <si>
    <t>41008900040211503</t>
  </si>
  <si>
    <t>深圳市图南文化设计有限公司</t>
  </si>
  <si>
    <t>745866694473</t>
  </si>
  <si>
    <t>中国银行泰然金谷支行</t>
  </si>
  <si>
    <t>深圳市天武网络有限公司</t>
  </si>
  <si>
    <t>755932650710101</t>
  </si>
  <si>
    <t>深圳市澳农贸易有限公司</t>
  </si>
  <si>
    <t>79090154740012041</t>
  </si>
  <si>
    <t>上海浦发银行南山支行</t>
  </si>
  <si>
    <t>深圳市精美林汽车租赁有限公司</t>
  </si>
  <si>
    <t>39020188000143403</t>
  </si>
  <si>
    <t>光大银行高新技术园支行</t>
  </si>
  <si>
    <t>深圳市桑科建筑装饰工程有限公司</t>
  </si>
  <si>
    <t>443066364018160031857</t>
  </si>
  <si>
    <t>交通银行科技园支行</t>
  </si>
  <si>
    <t>深圳市融通电路有限公司</t>
  </si>
  <si>
    <t>755949676710601</t>
  </si>
  <si>
    <t>深圳市汇荣工程塑胶有限公司</t>
  </si>
  <si>
    <t>755949617010101</t>
  </si>
  <si>
    <t>深圳市华深源实业有限公司</t>
  </si>
  <si>
    <t>4000032419200006220</t>
  </si>
  <si>
    <t>中国工商银行喜年支行</t>
  </si>
  <si>
    <t>深圳市迈路士户外用品有限公司</t>
  </si>
  <si>
    <t>752357943701</t>
  </si>
  <si>
    <t>深圳市丁泉网电子商务有限公司</t>
  </si>
  <si>
    <t>765363405066</t>
  </si>
  <si>
    <t>中国银行光明支行</t>
  </si>
  <si>
    <t>深圳市超朗其电子技术有限公司</t>
  </si>
  <si>
    <t>44201583900052503256</t>
  </si>
  <si>
    <t>中国建设银行南山大道支行</t>
  </si>
  <si>
    <t>深圳市高猛科技有限公司</t>
  </si>
  <si>
    <t>777072019491</t>
  </si>
  <si>
    <t>中国银行深圳高新区支行</t>
  </si>
  <si>
    <t>深圳市一诺牙科技术有限公司</t>
  </si>
  <si>
    <t>44250100015900001043</t>
  </si>
  <si>
    <t>建设银行坂田支行</t>
  </si>
  <si>
    <t>深圳市天元智能科技有限公司</t>
  </si>
  <si>
    <t>44250100000300001552</t>
  </si>
  <si>
    <t>建设银行黄贝岭支行</t>
  </si>
  <si>
    <t>深圳市安东尼喷绘设计有限公司</t>
  </si>
  <si>
    <t>41005300040021403</t>
  </si>
  <si>
    <t>中国农业银行深圳红岭北路支行</t>
  </si>
  <si>
    <t>新思路文化旅游发展（深圳）有限公司</t>
  </si>
  <si>
    <t>755921467610863</t>
  </si>
  <si>
    <t>招商银行深圳四海支行</t>
  </si>
  <si>
    <t>深圳市森原家具有限公司</t>
  </si>
  <si>
    <t>44250100003200000097</t>
  </si>
  <si>
    <t>建设银行深圳振华支行</t>
  </si>
  <si>
    <t>深圳市傲海视嘉电子有限公司</t>
  </si>
  <si>
    <t>755951852710902</t>
  </si>
  <si>
    <t>深圳日达汽车配件有限公司</t>
  </si>
  <si>
    <t>6232550600623509</t>
  </si>
  <si>
    <t>民生银行沙井支行</t>
  </si>
  <si>
    <t>深圳市纽莱克电子有限公司</t>
  </si>
  <si>
    <t>769267529547</t>
  </si>
  <si>
    <t>中国银行招商路支行</t>
  </si>
  <si>
    <t>深圳市兰檐室内设计事务所</t>
  </si>
  <si>
    <t>44250100003400004056</t>
  </si>
  <si>
    <t>深圳市冰玉文化科技有限公司</t>
  </si>
  <si>
    <t>755934646010301</t>
  </si>
  <si>
    <t>弈点企业管理咨询（深圳）有限公司</t>
  </si>
  <si>
    <t>755949003910601</t>
  </si>
  <si>
    <t>深圳市立诚数字科技有限公司</t>
  </si>
  <si>
    <t>11014636681008</t>
  </si>
  <si>
    <t>平安银行深圳深大支行</t>
  </si>
  <si>
    <t>深圳市冠星实业有限公司</t>
  </si>
  <si>
    <t>44201566400052572876</t>
  </si>
  <si>
    <t>深圳市鹏瑞迪科技有限公司</t>
  </si>
  <si>
    <t>443066096018010040587</t>
  </si>
  <si>
    <t>交通银行竹子林支行</t>
  </si>
  <si>
    <t>深圳合一形象管理顾问有限公司</t>
  </si>
  <si>
    <t>44250100017200000852</t>
  </si>
  <si>
    <t>建设银行西乡支行</t>
  </si>
  <si>
    <t>深圳市亚思迈拓科技发展有限公司</t>
  </si>
  <si>
    <t>813982598610001</t>
  </si>
  <si>
    <t>深圳市正祥医疗科技有限公司</t>
  </si>
  <si>
    <t>79190154740007090</t>
  </si>
  <si>
    <t>上海浦东发展银行滨海支行</t>
  </si>
  <si>
    <t>深圳新晨达科技有限公司</t>
  </si>
  <si>
    <t>4000031409200617796</t>
  </si>
  <si>
    <t>工商银行臣田支行</t>
  </si>
  <si>
    <t>深圳市美胜电子有限公司</t>
  </si>
  <si>
    <t>755933814010701</t>
  </si>
  <si>
    <t>招商银行深圳沙井支行</t>
  </si>
  <si>
    <t>深圳市中嘉信用管理有限公司</t>
  </si>
  <si>
    <t>招商银行深圳中电支行</t>
  </si>
  <si>
    <t>深圳市保真电子有限公司</t>
  </si>
  <si>
    <t>755920331810901</t>
  </si>
  <si>
    <t>招商银行深圳世界之窗支行</t>
  </si>
  <si>
    <t>深圳市优讯信息技术有限公司</t>
  </si>
  <si>
    <t>755916385310803</t>
  </si>
  <si>
    <t>招商银行深圳中央商务支行</t>
  </si>
  <si>
    <t>深圳唐彩装饰科技发展有限公司</t>
  </si>
  <si>
    <t>755915920910402</t>
  </si>
  <si>
    <t>招商银行深圳蛇口支行</t>
  </si>
  <si>
    <t>深圳市汇通合力科技股份有限公司</t>
  </si>
  <si>
    <t>120911696410902</t>
  </si>
  <si>
    <t>招商银行深圳软件基地支行</t>
  </si>
  <si>
    <t>深圳市广昌达石油添加剂有限公司</t>
  </si>
  <si>
    <t>755904030810502</t>
  </si>
  <si>
    <t>招商银行深圳新时代支行</t>
  </si>
  <si>
    <t>深圳市鸿远辉科技有限公司</t>
  </si>
  <si>
    <t>755946086710801</t>
  </si>
  <si>
    <t>招商银行深圳松岗支行</t>
  </si>
  <si>
    <t>广东瑾如云海（集团）有限公司</t>
  </si>
  <si>
    <t>755949508210301</t>
  </si>
  <si>
    <t>招商银行深圳创维大厦支行</t>
  </si>
  <si>
    <t>深圳飞安瑞科技股份有限公司</t>
  </si>
  <si>
    <t>755942718210101</t>
  </si>
  <si>
    <t>招商银行深圳宝安支行</t>
  </si>
  <si>
    <t>瑞安复合材料（深圳）有限公司</t>
  </si>
  <si>
    <t>814182330810001</t>
  </si>
  <si>
    <t>招商银行深圳新安支行</t>
  </si>
  <si>
    <t>深圳大铲岛集团有限公司</t>
  </si>
  <si>
    <t>755934048310606</t>
  </si>
  <si>
    <t>深圳市智城时代科技有限公司</t>
  </si>
  <si>
    <t>深圳安培龙科技股份有限公司</t>
  </si>
  <si>
    <t>755903164210804</t>
  </si>
  <si>
    <t>招商银行深圳布吉支行</t>
  </si>
  <si>
    <t>深圳美之顺五金塑胶制品有限公司</t>
  </si>
  <si>
    <t>755949277910601</t>
  </si>
  <si>
    <t>深圳市点石数码科技有限公司</t>
  </si>
  <si>
    <t>755919939410801</t>
  </si>
  <si>
    <t>招商银行深圳金丰城支行</t>
  </si>
  <si>
    <t>深圳市涌固精密治具有限公司</t>
  </si>
  <si>
    <t>深圳万和制药有限公司</t>
  </si>
  <si>
    <t>755903189110766</t>
  </si>
  <si>
    <t>招商银行深圳光明支行</t>
  </si>
  <si>
    <t>深圳市瀚强科技股份有限公司</t>
  </si>
  <si>
    <t>深圳三扬轴业股份有限公司</t>
  </si>
  <si>
    <t>755914822510603</t>
  </si>
  <si>
    <t>深圳市爱得威实业发展有限公司</t>
  </si>
  <si>
    <t>755900075710903</t>
  </si>
  <si>
    <t>招商银行深圳文锦渡支行</t>
  </si>
  <si>
    <t>深圳市柏涛蓝森国际建筑设计有限公司</t>
  </si>
  <si>
    <t>755936069410301</t>
  </si>
  <si>
    <t>招商银行深圳华侨城支行</t>
  </si>
  <si>
    <t>深圳市鹏丰电气有限公司</t>
  </si>
  <si>
    <t>755917293510501</t>
  </si>
  <si>
    <t>招商银行深圳科苑支行</t>
  </si>
  <si>
    <t>深圳市宏博宇通信科技有限公司</t>
  </si>
  <si>
    <t>755930480010701</t>
  </si>
  <si>
    <t>深圳市燃气工程设计有限公司</t>
  </si>
  <si>
    <t>755915637910802</t>
  </si>
  <si>
    <t>招商银行深圳梅林支行</t>
  </si>
  <si>
    <t>深圳市容大生物技术有限公司</t>
  </si>
  <si>
    <t>755927743610301</t>
  </si>
  <si>
    <t>深圳市万膳餐饮管理有限公司</t>
  </si>
  <si>
    <t>755949707410501</t>
  </si>
  <si>
    <t>深圳达闼科技控股有限公司</t>
  </si>
  <si>
    <t>755925688910301</t>
  </si>
  <si>
    <t>招商银行深圳车公庙支行</t>
  </si>
  <si>
    <t>深圳万旗服饰有限公司</t>
  </si>
  <si>
    <t>755918962610201</t>
  </si>
  <si>
    <t>招商银行深圳泰然支行</t>
  </si>
  <si>
    <t>深圳模德宝科技有限公司</t>
  </si>
  <si>
    <t>755935909610201</t>
  </si>
  <si>
    <t>深圳市新鸿镁医疗器械有限公司</t>
  </si>
  <si>
    <t>新富生光电（深圳）有限公司</t>
  </si>
  <si>
    <t>755918070110101</t>
  </si>
  <si>
    <t>招商银行深圳科技园支行</t>
  </si>
  <si>
    <t>深圳盛宝联合谷物股份有限公司</t>
  </si>
  <si>
    <t>755916775710802</t>
  </si>
  <si>
    <t>招商银行深圳东门支行</t>
  </si>
  <si>
    <t>深圳市嘉鸿顺实业有限公司</t>
  </si>
  <si>
    <t>816781495610001</t>
  </si>
  <si>
    <t>招商银行深圳翠竹支行</t>
  </si>
  <si>
    <t>深圳壹点壹客食品有限公司</t>
  </si>
  <si>
    <t>755919222010202</t>
  </si>
  <si>
    <t>招商银行深圳分行营业部</t>
  </si>
  <si>
    <t>深圳优艾智合机器人科技有限公司</t>
  </si>
  <si>
    <t>755937627210201</t>
  </si>
  <si>
    <t>招商银行深圳基地支行</t>
  </si>
  <si>
    <t>深圳新闻网传媒股份有限公司</t>
  </si>
  <si>
    <t>755908684210601</t>
  </si>
  <si>
    <t>基石资产管理股份有限公司</t>
  </si>
  <si>
    <t xml:space="preserve">招商银行深圳安联支行  </t>
  </si>
  <si>
    <t>深圳同创伟业资产管理股份有限公司</t>
  </si>
  <si>
    <t>招商银行深圳益田支行</t>
  </si>
  <si>
    <t>衡东光通讯技术（深圳）有限公司</t>
  </si>
  <si>
    <t>深圳市沐鑫健康投资发展有限公司</t>
  </si>
  <si>
    <t>深圳市锐明技术股份有限公司</t>
  </si>
  <si>
    <t>755904849810801</t>
  </si>
  <si>
    <t>力合科创集团有限公司</t>
  </si>
  <si>
    <t>755901496510302</t>
  </si>
  <si>
    <t>招商银行深圳金色家园支行</t>
  </si>
  <si>
    <t>深圳市红盾安全技术有限公司</t>
  </si>
  <si>
    <t>79050154740026908</t>
  </si>
  <si>
    <t>上海浦东发展银行深圳景田支行</t>
  </si>
  <si>
    <t>北京银行</t>
  </si>
  <si>
    <t>深圳市华颖万通贸易有限公司</t>
  </si>
  <si>
    <t>000205061308</t>
  </si>
  <si>
    <t>深圳市唯盾技术有限公司</t>
  </si>
  <si>
    <t>41026700040049889</t>
  </si>
  <si>
    <t>中国农业银行深圳坂田支行</t>
  </si>
  <si>
    <t>深圳市家家顺物联科技有限公司</t>
  </si>
  <si>
    <t>20000035395700034005504</t>
  </si>
  <si>
    <t>北京银行深圳软件园支行</t>
  </si>
  <si>
    <t>深圳腾信百纳科技有限公司</t>
  </si>
  <si>
    <t>19010130000011952</t>
  </si>
  <si>
    <t>深圳龙岗中银富登村镇银行</t>
  </si>
  <si>
    <t>耀共盈医药供应链（深圳）有限公司</t>
  </si>
  <si>
    <t>19010130000012930</t>
  </si>
  <si>
    <t>深圳市博金纳钢铁贸易有限公司</t>
  </si>
  <si>
    <t>19010130000012953</t>
  </si>
  <si>
    <t>深圳市华粤医药有限公司</t>
  </si>
  <si>
    <t>19010130000012835</t>
  </si>
  <si>
    <t>深圳市深汇得贸易有限公司</t>
  </si>
  <si>
    <t>19010130000010575</t>
  </si>
  <si>
    <t>深圳市鑫福商机电工程有限公司</t>
  </si>
  <si>
    <t>000072948532</t>
  </si>
  <si>
    <t>深圳市诚信达民商贸有限公司</t>
  </si>
  <si>
    <t>44201002500052511297</t>
  </si>
  <si>
    <t>中国建设银行深圳东门支行</t>
  </si>
  <si>
    <t>深圳市冠仕电子科技有限公司</t>
  </si>
  <si>
    <t>619889889</t>
  </si>
  <si>
    <t>民生银行深圳海岸城支行</t>
  </si>
  <si>
    <t>浦发银行</t>
  </si>
  <si>
    <t>深圳华强实业股份有限公司资金结算中心</t>
  </si>
  <si>
    <t>79170155200002688</t>
  </si>
  <si>
    <t>深圳市凌益投资发展有限公司</t>
  </si>
  <si>
    <t>79010154740031258</t>
  </si>
  <si>
    <t>深圳市南方韵和科技有限公司</t>
  </si>
  <si>
    <t>79350078801900000476</t>
  </si>
  <si>
    <t>深圳创新科技术有限公司</t>
  </si>
  <si>
    <t>79090155300002038</t>
  </si>
  <si>
    <t>浦发银行南山支行</t>
  </si>
  <si>
    <t>苏际军</t>
  </si>
  <si>
    <t>6226220642443260</t>
  </si>
  <si>
    <t>中国民生银行深圳龙岗支行</t>
  </si>
  <si>
    <t>民生银行</t>
  </si>
  <si>
    <t>杨美玉</t>
  </si>
  <si>
    <t>6226220642055635</t>
  </si>
  <si>
    <t>中国民生银行深圳华联支行</t>
  </si>
  <si>
    <t>邹梅华</t>
  </si>
  <si>
    <t>6216910602024850</t>
  </si>
  <si>
    <t>中国民生银行深圳华强支行</t>
  </si>
  <si>
    <t>深圳市泰源森有限公司</t>
  </si>
  <si>
    <t>748457946991</t>
  </si>
  <si>
    <t>中国银行深圳市东门支行</t>
  </si>
  <si>
    <t>深圳市安盾知识产权服务有限公司</t>
  </si>
  <si>
    <t>44201530300052534317</t>
  </si>
  <si>
    <t>中国建设银行深圳泰然支行</t>
  </si>
  <si>
    <t>深圳盈聚达科技发展有限公司</t>
  </si>
  <si>
    <t>154297895</t>
  </si>
  <si>
    <t>中国民生银行深圳水贝支行</t>
  </si>
  <si>
    <t>深圳市世纪潜海物业管理有限公司</t>
  </si>
  <si>
    <t>000156534700</t>
  </si>
  <si>
    <t>深圳农村商业银行布吉支行</t>
  </si>
  <si>
    <t>冷易运力科技（深圳）有限公司</t>
  </si>
  <si>
    <t>4000093209100094848</t>
  </si>
  <si>
    <t>中国工商银行深圳侨城西街支行</t>
  </si>
  <si>
    <t>深圳前海梦创空间金融科技有限公司</t>
  </si>
  <si>
    <t>8110301013300009474</t>
  </si>
  <si>
    <t>中信银行深圳市民中心支行</t>
  </si>
  <si>
    <t>深圳前海无为艺菲教育科技有限公司</t>
  </si>
  <si>
    <t>747174275454</t>
  </si>
  <si>
    <t>中国银行深圳分行桃源居支行</t>
  </si>
  <si>
    <t>华侨永亨银行</t>
  </si>
  <si>
    <t>深圳市瞭望实业有限公司</t>
  </si>
  <si>
    <t>443066364013001018568</t>
  </si>
  <si>
    <t>交通银行深圳科技园支行</t>
  </si>
  <si>
    <t>交通银行</t>
  </si>
  <si>
    <t>深圳市金阳信科技有限公司</t>
  </si>
  <si>
    <t>443066474013001103626</t>
  </si>
  <si>
    <t>交通银行深圳横岗支行</t>
  </si>
  <si>
    <t>清研环境科技股份有限公司</t>
  </si>
  <si>
    <t>443899991010005464614</t>
  </si>
  <si>
    <t>交通银行深圳华融支行</t>
  </si>
  <si>
    <t>深圳市汉圳建筑装饰设计工程有限公司</t>
  </si>
  <si>
    <t>443066436013001149912</t>
  </si>
  <si>
    <t>交通银行深圳华强支行</t>
  </si>
  <si>
    <t>深圳市金网通实业有限公司</t>
  </si>
  <si>
    <t>443899991010006904901</t>
  </si>
  <si>
    <t>交通银行深圳滨河支行</t>
  </si>
  <si>
    <t>深圳市欧视达自动化设备有限公司</t>
  </si>
  <si>
    <t>443066596013000931827</t>
  </si>
  <si>
    <t>交通银行深圳光明支行</t>
  </si>
  <si>
    <t>深圳栢嘉浩斯科技有限公司</t>
  </si>
  <si>
    <t>755919592110201</t>
  </si>
  <si>
    <t>深圳市前海东海科技合伙企业（有限合伙）</t>
  </si>
  <si>
    <t>741966073267</t>
  </si>
  <si>
    <t>中国银行深圳侨香支行</t>
  </si>
  <si>
    <t>深圳市禹天星实业发展有限公司</t>
  </si>
  <si>
    <t>11014714235008</t>
  </si>
  <si>
    <t>平安银行深圳东乐支行</t>
  </si>
  <si>
    <t>深圳市普盛旺科技有限公司</t>
  </si>
  <si>
    <t>443066596013000845024</t>
  </si>
  <si>
    <t>深圳市壮盈自动化机电设备有限公司</t>
  </si>
  <si>
    <t>0433920000171657</t>
  </si>
  <si>
    <t>南洋商业银行（中国）有限公司深圳嘉宾支行</t>
  </si>
  <si>
    <t>深圳华鹏建装饰设计工程有限公司</t>
  </si>
  <si>
    <t>630419381800015</t>
  </si>
  <si>
    <t>深圳市艾阳健康管理咨询有限公司</t>
  </si>
  <si>
    <t>760159077971</t>
  </si>
  <si>
    <t>深圳光明沪农商村镇银行</t>
  </si>
  <si>
    <t>深圳合雅木业有限公司</t>
  </si>
  <si>
    <t>100301135535</t>
  </si>
  <si>
    <t>友利银行（中国）有限公司深圳福田支行</t>
  </si>
  <si>
    <t>友利银行</t>
  </si>
  <si>
    <t>深圳市三井木科技有限公司</t>
  </si>
  <si>
    <t>4000027909200401805</t>
  </si>
  <si>
    <t>中国工商银行深圳国财支行</t>
  </si>
  <si>
    <t>工商银行</t>
  </si>
  <si>
    <t>深圳市宝发达机电设备有限公司</t>
  </si>
  <si>
    <t>41027000040022492</t>
  </si>
  <si>
    <t>中国农业银行深圳横岗新区支行</t>
  </si>
  <si>
    <t>深圳市兴乔丰塑胶有限公司</t>
  </si>
  <si>
    <t>41026600040028596</t>
  </si>
  <si>
    <t>深圳市裕发劳务工程有限公司</t>
  </si>
  <si>
    <t>4000028509202090780</t>
  </si>
  <si>
    <t>深圳萌财神科技有限公司</t>
  </si>
  <si>
    <t>19250188000072225</t>
  </si>
  <si>
    <t>江苏银行深圳罗湖支行</t>
  </si>
  <si>
    <t>深圳市葵涌镇经济发展有限公司</t>
  </si>
  <si>
    <t>19300188000008910</t>
  </si>
  <si>
    <t>江苏银行深圳坪山支行</t>
  </si>
  <si>
    <t>江苏银行</t>
  </si>
  <si>
    <t>深圳市友益通科技有限公司</t>
  </si>
  <si>
    <t>19320188000096942</t>
  </si>
  <si>
    <t>江苏银行深圳深圳湾支行</t>
  </si>
  <si>
    <t>深圳市澳东成投资有限公司</t>
  </si>
  <si>
    <t>19280188000049572</t>
  </si>
  <si>
    <t>江苏银行深圳清湖支行</t>
  </si>
  <si>
    <t>深圳市丰泽湖物业管理有限公司</t>
  </si>
  <si>
    <t>19210188000067654</t>
  </si>
  <si>
    <t>江苏银行深圳龙岗支行</t>
  </si>
  <si>
    <t>翠思科技（深圳）有限公司</t>
  </si>
  <si>
    <t>10791104660</t>
  </si>
  <si>
    <t>谏早电子科技（深圳）有限公司</t>
  </si>
  <si>
    <t>10791103892</t>
  </si>
  <si>
    <t>长华国际贸易（深圳）有限公司</t>
  </si>
  <si>
    <t>10791103151</t>
  </si>
  <si>
    <t>深圳英联利农生物科技股份有限公司</t>
  </si>
  <si>
    <t>0039293403003900718</t>
  </si>
  <si>
    <t>上海银行深圳分行</t>
  </si>
  <si>
    <t>深圳市欣惠寰建材有限公司</t>
  </si>
  <si>
    <t>4000093009100289528</t>
  </si>
  <si>
    <t>中国工商银行深圳合水口支行</t>
  </si>
  <si>
    <t>深圳市华之辉贸易有限公司</t>
  </si>
  <si>
    <t>443066261018001412505</t>
  </si>
  <si>
    <t>交通银行深圳市南海支行</t>
  </si>
  <si>
    <t>深圳市东星投资有限公司</t>
  </si>
  <si>
    <t>0039292703002218053</t>
  </si>
  <si>
    <t>深圳市俏九州实业有限公司</t>
  </si>
  <si>
    <t>650078717900015</t>
  </si>
  <si>
    <t>深圳市注成科技股份有限公司</t>
  </si>
  <si>
    <t>748472996456</t>
  </si>
  <si>
    <t>深圳市七十九号渔船控股有限公司</t>
  </si>
  <si>
    <t>755933361410701</t>
  </si>
  <si>
    <t>招商银行深圳上步支行</t>
  </si>
  <si>
    <t>深圳前海宝新龙石油化工贸易有限公司</t>
  </si>
  <si>
    <t>626155676</t>
  </si>
  <si>
    <t>中国民生银行深圳海岸城支行</t>
  </si>
  <si>
    <t>深圳市圣元文化有限公司</t>
  </si>
  <si>
    <t>9550880213588200131</t>
  </si>
  <si>
    <t>广发银行深圳分行营业部</t>
  </si>
  <si>
    <t>蘑菇数字科技（深圳）有限公司</t>
  </si>
  <si>
    <t>88000013214</t>
  </si>
  <si>
    <t>深圳南山宝生村镇银行股份有限公司营业部</t>
  </si>
  <si>
    <t>深圳南山宝生村镇银行</t>
  </si>
  <si>
    <t>深圳燊圳投资有限公司</t>
  </si>
  <si>
    <t>680210020000003387</t>
  </si>
  <si>
    <t>深圳南山宝生村镇银行股份有限公司</t>
  </si>
  <si>
    <t>深圳市科技保科技有限公司</t>
  </si>
  <si>
    <t>680210090000006326</t>
  </si>
  <si>
    <t>深圳市海运通科技有限公司</t>
  </si>
  <si>
    <t>39000188000119940</t>
  </si>
  <si>
    <t>中国光大银行股份有限公司深圳学府路支行</t>
  </si>
  <si>
    <t>光大银行</t>
  </si>
  <si>
    <t>深圳市华科创智技术有限公司</t>
  </si>
  <si>
    <t>38970188000186281</t>
  </si>
  <si>
    <t>中国光大银行深圳福田支行</t>
  </si>
  <si>
    <t>深圳市圣德宝实业有限公司</t>
  </si>
  <si>
    <t>51930188000009396</t>
  </si>
  <si>
    <t>中国光大银行深圳新洲村支行</t>
  </si>
  <si>
    <t>深圳东方逸尚服饰有限公司</t>
  </si>
  <si>
    <t>78220188000121774</t>
  </si>
  <si>
    <t>中国光大银行深圳宝中支行</t>
  </si>
  <si>
    <t>深圳市卓越成长管理顾问有限公司</t>
  </si>
  <si>
    <t>39140188000073612</t>
  </si>
  <si>
    <t>中国光大银行深圳南海大道支行</t>
  </si>
  <si>
    <t>深圳市荣信诚科技有限公司</t>
  </si>
  <si>
    <t>39140188000070848</t>
  </si>
  <si>
    <t>新力紧科技（深圳）有限公司</t>
  </si>
  <si>
    <t>51980188000021380</t>
  </si>
  <si>
    <t>光大银行深圳清水河支行</t>
  </si>
  <si>
    <t>深圳市芯天下技术有限公司</t>
  </si>
  <si>
    <t>51980188000021969</t>
  </si>
  <si>
    <t>深圳市东兴恒泽信息技术有限公司</t>
  </si>
  <si>
    <t>39080188000162693</t>
  </si>
  <si>
    <t>中国光大银行深圳龙华民塘支行</t>
  </si>
  <si>
    <t>深圳市香橙科技有限公司</t>
  </si>
  <si>
    <t>39080188000166515</t>
  </si>
  <si>
    <t>深圳市铁凝铁艺雕塑有限公司</t>
  </si>
  <si>
    <t>39080188000146527</t>
  </si>
  <si>
    <t>深圳市渲爱珠宝有限公司</t>
  </si>
  <si>
    <t>51990188000029140</t>
  </si>
  <si>
    <t>中国光大银行深圳西乡支行</t>
  </si>
  <si>
    <t>深圳市兴业卓辉实业有限公司</t>
  </si>
  <si>
    <t>51990188000027434</t>
  </si>
  <si>
    <t>深圳市广昌源机电设备有限公司</t>
  </si>
  <si>
    <t>51990188000029990</t>
  </si>
  <si>
    <t>深圳市易聆科信息技术股份有限公司</t>
  </si>
  <si>
    <t>38990188000108058</t>
  </si>
  <si>
    <t>中国光大银行西丽支行</t>
  </si>
  <si>
    <t>深圳华云信息系统有限公司</t>
  </si>
  <si>
    <t>38990188000113910</t>
  </si>
  <si>
    <t>深圳眼千里科技有限公司</t>
  </si>
  <si>
    <t>39100188000127231</t>
  </si>
  <si>
    <t>中国光大银行深圳后海支行</t>
  </si>
  <si>
    <t>深圳市合道餐饮管理有限公司</t>
  </si>
  <si>
    <t>39100188000127820</t>
  </si>
  <si>
    <t>深圳市君安药房有限公司</t>
  </si>
  <si>
    <t>39100188000128125</t>
  </si>
  <si>
    <t>深圳市爱碗亭餐饮管理有限公司</t>
  </si>
  <si>
    <t>39100188000128550</t>
  </si>
  <si>
    <t>深圳市爱能森科技有限公司</t>
  </si>
  <si>
    <t>443066034013000819600</t>
  </si>
  <si>
    <t>交通银行深圳东门支行</t>
  </si>
  <si>
    <t>深圳市美信检测技术股份有限公司</t>
  </si>
  <si>
    <t>4000025039200750274</t>
  </si>
  <si>
    <t>工行深圳弘雅支行</t>
  </si>
  <si>
    <t>深圳市欣盛盟螺丝有限公司</t>
  </si>
  <si>
    <t>39100188000061426</t>
  </si>
  <si>
    <t>深圳市凯木金科技有限公司</t>
  </si>
  <si>
    <t>39120188000092765</t>
  </si>
  <si>
    <t>中国光大银行股份有限公司深圳新城支行</t>
  </si>
  <si>
    <t>深圳市鹏发服装有限公司</t>
  </si>
  <si>
    <t>39160188000027256</t>
  </si>
  <si>
    <t>中国光大银行股份有限公司深圳宝新支行</t>
  </si>
  <si>
    <t>39160188000053319</t>
  </si>
  <si>
    <t>深圳市嘉晋投资有限公司</t>
  </si>
  <si>
    <t>39160188000034061</t>
  </si>
  <si>
    <t>深圳市昶裕隆实业有限公司</t>
  </si>
  <si>
    <t>51910188000026910</t>
  </si>
  <si>
    <t>中国光大银行股份有限公司深圳西部支行</t>
  </si>
  <si>
    <t>深圳市万达安制冷设备工程有限公司</t>
  </si>
  <si>
    <t>38910188000227186</t>
  </si>
  <si>
    <t>中国光大银行股份有限公司深圳分行</t>
  </si>
  <si>
    <t>深圳市农耕记餐饮有限公司</t>
  </si>
  <si>
    <t>51910188000062982</t>
  </si>
  <si>
    <t>深圳市新柯尔科技有限公司</t>
  </si>
  <si>
    <t>78160188000103536</t>
  </si>
  <si>
    <t>中国光大银行股份有限公司深圳华丽支行</t>
  </si>
  <si>
    <t>深圳市天粮海纳农产品批发市场有限公司</t>
  </si>
  <si>
    <t>51940188000019573</t>
  </si>
  <si>
    <t>中国光大银行股份有限公司深圳光明新区支行</t>
  </si>
  <si>
    <t>深圳市装业劳动服务有限公司</t>
  </si>
  <si>
    <t>78160188000131223</t>
  </si>
  <si>
    <t>深圳市宝安药业连锁有限公司</t>
  </si>
  <si>
    <t>78220188000167293</t>
  </si>
  <si>
    <t>深圳市晋百慧生物有限公司</t>
  </si>
  <si>
    <t>78220188000164268</t>
  </si>
  <si>
    <t>深圳市梦工厂科技有限公司</t>
  </si>
  <si>
    <t>78220188000166809</t>
  </si>
  <si>
    <t>78220188000165080</t>
  </si>
  <si>
    <t>深圳市海威思科技有限公司</t>
  </si>
  <si>
    <t>78220188000156815</t>
  </si>
  <si>
    <t>深圳市江平人力资源发展有限公司</t>
  </si>
  <si>
    <t>78230188000147995</t>
  </si>
  <si>
    <t>中国光大银行深圳宝城支行</t>
  </si>
  <si>
    <t>深圳市明恒餐饮管理有限公司</t>
  </si>
  <si>
    <t>78240188000143245</t>
  </si>
  <si>
    <t>中国光大银行深圳南山支行</t>
  </si>
  <si>
    <t>深圳市沃丰技术有限公司</t>
  </si>
  <si>
    <t>087824120100301012810</t>
  </si>
  <si>
    <t>深圳市智慧海洋科技有限公司</t>
  </si>
  <si>
    <t>8110301013300117433</t>
  </si>
  <si>
    <t>中信银行深圳南山支行</t>
  </si>
  <si>
    <t>深圳前海奥瑞那安全技术有限公司</t>
  </si>
  <si>
    <t>51970188000035863</t>
  </si>
  <si>
    <t>中国光大银行深圳横岗支行</t>
  </si>
  <si>
    <t>深圳市泽源能源股份有限公司</t>
  </si>
  <si>
    <t>51970188000032085</t>
  </si>
  <si>
    <t>深圳科兴药业有限公司</t>
  </si>
  <si>
    <t>78210188000487074</t>
  </si>
  <si>
    <t>中国光大银行股份有限公司深圳深南东路支行</t>
  </si>
  <si>
    <t>深圳市海外国际旅行社有限公司</t>
  </si>
  <si>
    <t>78210188000023126</t>
  </si>
  <si>
    <t>深圳市瀚徽冷链技术有限公司</t>
  </si>
  <si>
    <t>78210188000471373</t>
  </si>
  <si>
    <t>深圳市祥顺海运有限公司</t>
  </si>
  <si>
    <t>78210188000486508</t>
  </si>
  <si>
    <t>深圳市汉东电子玻璃清洗设备有限公司</t>
  </si>
  <si>
    <t>38930188000199813</t>
  </si>
  <si>
    <t>中国光大银行股份有限公司深圳深南支行</t>
  </si>
  <si>
    <t>深圳市金九阳图文制作有限公司</t>
  </si>
  <si>
    <t>38930188000027225</t>
  </si>
  <si>
    <t>深圳市爱挑健康食品服务有限公司</t>
  </si>
  <si>
    <t>38930188000211180</t>
  </si>
  <si>
    <t>国微集团（深圳）有限公司</t>
  </si>
  <si>
    <t>083893120100301011617</t>
  </si>
  <si>
    <t>深圳市云味馆餐饮管理有限公司</t>
  </si>
  <si>
    <t>78150188000203770</t>
  </si>
  <si>
    <t>深圳市洲明文创智能科技有限公司</t>
  </si>
  <si>
    <t>78150188000139631</t>
  </si>
  <si>
    <t>中国光大银行股份有限公司深圳华强支行</t>
  </si>
  <si>
    <t>深圳市龙腾宇商贸有限公司</t>
  </si>
  <si>
    <t>56020188000008574</t>
  </si>
  <si>
    <t>中国光大银行股份有限公司广东自贸试验区深圳前海分行</t>
  </si>
  <si>
    <t>深圳市松石环保科技有限公司</t>
  </si>
  <si>
    <t>39130188000076372</t>
  </si>
  <si>
    <t>中国光大银行股份有限公司深圳笋岗支行</t>
  </si>
  <si>
    <t>齐心商用设备（深圳）有限公司</t>
  </si>
  <si>
    <t>39130188000054335</t>
  </si>
  <si>
    <t>深圳艾为电气技术有限公司</t>
  </si>
  <si>
    <t>39130188000053441</t>
  </si>
  <si>
    <t>深圳市盛嘉供应链发展有限公司</t>
  </si>
  <si>
    <t>39130188000067943</t>
  </si>
  <si>
    <t>联积电子（深圳）有限公司</t>
  </si>
  <si>
    <t>38920188000092612</t>
  </si>
  <si>
    <t>中国光大银行股份有限公司深圳上梅林支行</t>
  </si>
  <si>
    <t>盛业信息科技服务（深圳）有限公司</t>
  </si>
  <si>
    <t>38910188000678100</t>
  </si>
  <si>
    <t>中国光大银行深圳分行营业部</t>
  </si>
  <si>
    <t>深圳云路网络科技有限公司</t>
  </si>
  <si>
    <t>38910188000646330</t>
  </si>
  <si>
    <t>深圳亚米餐饮管理有限公司</t>
  </si>
  <si>
    <t>38910188000702852</t>
  </si>
  <si>
    <t>深圳市越品餐饮管理有限公司</t>
  </si>
  <si>
    <t>38910188000706428</t>
  </si>
  <si>
    <t>深圳满记餐饮管理有限公司</t>
  </si>
  <si>
    <t>38910188000707829</t>
  </si>
  <si>
    <t>深圳爱加密科技有限公司</t>
  </si>
  <si>
    <t>38910188000687886</t>
  </si>
  <si>
    <t>深圳中青旅国际会议展览有限公司</t>
  </si>
  <si>
    <t>38910188000612936</t>
  </si>
  <si>
    <t>深圳市森棋印刷有限公司</t>
  </si>
  <si>
    <t>78200188000196800</t>
  </si>
  <si>
    <t>中国光大银行深圳财富支行</t>
  </si>
  <si>
    <t>深圳市华砥建设工程有限公司</t>
  </si>
  <si>
    <t>39050188000091225</t>
  </si>
  <si>
    <t>中国光大银行深圳景田支行</t>
  </si>
  <si>
    <t>深圳融天创科信息技术有限公司</t>
  </si>
  <si>
    <t>78150188000199267</t>
  </si>
  <si>
    <t>达科为（深圳）医疗设备有限公司</t>
  </si>
  <si>
    <t>78150188000204746</t>
  </si>
  <si>
    <t>深圳合田建设工程劳务有限公司</t>
  </si>
  <si>
    <t>39010188000180775</t>
  </si>
  <si>
    <t>光大银行深圳东海支行</t>
  </si>
  <si>
    <t>深圳市方特易通供应链有限公司</t>
  </si>
  <si>
    <t>39010188000228119</t>
  </si>
  <si>
    <t>深圳市鼎泰安物流有限公司</t>
  </si>
  <si>
    <t>39010188000242318</t>
  </si>
  <si>
    <t>深圳市广为劳务派遣有限公司</t>
  </si>
  <si>
    <t>39010188000258869</t>
  </si>
  <si>
    <t>深圳市乾坤土石方工程有限公司</t>
  </si>
  <si>
    <t>39010188000142915</t>
  </si>
  <si>
    <t>深圳市保达迅供应链管理有限公司</t>
  </si>
  <si>
    <t>39010188000253385</t>
  </si>
  <si>
    <t>广东芙蓉楼餐饮有限公司</t>
  </si>
  <si>
    <t>51910188000063615</t>
  </si>
  <si>
    <t>中国光大银行西部支行</t>
  </si>
  <si>
    <t>深圳市新永成不锈钢有限公司</t>
  </si>
  <si>
    <t>51910188000051751</t>
  </si>
  <si>
    <t>中国光大银行深圳西部支行</t>
  </si>
  <si>
    <t>深圳市贵航品尚五金制品有限公司</t>
  </si>
  <si>
    <t>51910188000046145</t>
  </si>
  <si>
    <t>深圳创维光学科技有限公司</t>
  </si>
  <si>
    <t>39150188000068532</t>
  </si>
  <si>
    <t>中国光大银行深圳田贝支行</t>
  </si>
  <si>
    <t>深圳市歌志轩餐饮有限公司</t>
  </si>
  <si>
    <t>39180188000077003</t>
  </si>
  <si>
    <t>深圳市光影百年科技有限公司</t>
  </si>
  <si>
    <t>39180188000076959</t>
  </si>
  <si>
    <t>深圳市龙源泰金属制品有限公司</t>
  </si>
  <si>
    <t>39180188000077182</t>
  </si>
  <si>
    <t>深圳市达特照明股份有限公司</t>
  </si>
  <si>
    <t>39120188000087584</t>
  </si>
  <si>
    <t>深圳市鑫华际通科技有限公司</t>
  </si>
  <si>
    <t>38940188000253045</t>
  </si>
  <si>
    <t>中国光大银行深圳宝安支行</t>
  </si>
  <si>
    <t>深圳市威世博知识产权代理事务所（普通合伙）</t>
  </si>
  <si>
    <t>38940188000123824</t>
  </si>
  <si>
    <t>深圳市摩天氟碳科技有限公司</t>
  </si>
  <si>
    <t>38940188000211363</t>
  </si>
  <si>
    <t>深圳市同鑫科技有限公司</t>
  </si>
  <si>
    <t>38940188000120046</t>
  </si>
  <si>
    <t>深圳创维汽车智能有限公司</t>
  </si>
  <si>
    <t>39150188000068614</t>
  </si>
  <si>
    <t>深圳创维新世界科技有限公司</t>
  </si>
  <si>
    <t>39150188000068793</t>
  </si>
  <si>
    <t>深圳市金嘉宝首饰有限公司</t>
  </si>
  <si>
    <t>39150188000058702</t>
  </si>
  <si>
    <t>深圳市钻珠缘首饰有限公司</t>
  </si>
  <si>
    <t>39150188000063130</t>
  </si>
  <si>
    <t>深圳市明鑫工业材料有限公司</t>
  </si>
  <si>
    <t>51950188000041736</t>
  </si>
  <si>
    <t>中国光大银行深圳龙岗南湾支行</t>
  </si>
  <si>
    <t>深圳市英士慷科技有限公司</t>
  </si>
  <si>
    <t>39020188000222856</t>
  </si>
  <si>
    <t>中国光大银行深圳高新技术园支行</t>
  </si>
  <si>
    <t>深圳市科比特航空科技有限公司</t>
  </si>
  <si>
    <t>39020188000226268</t>
  </si>
  <si>
    <t>深圳市鲜语餐饮管理有限公司</t>
  </si>
  <si>
    <t>39060188000177544</t>
  </si>
  <si>
    <t>中国光大银行海滨支行</t>
  </si>
  <si>
    <t>深圳鸿万国际旅行社有限公司</t>
  </si>
  <si>
    <t>38950188000089358</t>
  </si>
  <si>
    <t>中国光大银行深圳罗湖支行</t>
  </si>
  <si>
    <t>深圳市太平洋国际旅行社有限公司</t>
  </si>
  <si>
    <t>38950188000035551</t>
  </si>
  <si>
    <t>深圳市他乡美国际旅行社有限公司</t>
  </si>
  <si>
    <t>38950188000035126</t>
  </si>
  <si>
    <t>深圳市中洲国际旅行社有限公司</t>
  </si>
  <si>
    <t>38950188000035208</t>
  </si>
  <si>
    <t>深圳市国中国际旅行社有限公司</t>
  </si>
  <si>
    <t>38950188000048995</t>
  </si>
  <si>
    <t>深圳市风光国际旅行社有限公司</t>
  </si>
  <si>
    <t>38950188000034657</t>
  </si>
  <si>
    <t>深圳市神采国际旅行社有限公司</t>
  </si>
  <si>
    <t>38950188000080380</t>
  </si>
  <si>
    <t>深圳春秋国际旅行社有限公司</t>
  </si>
  <si>
    <t>38950188000049971</t>
  </si>
  <si>
    <t>深圳市华丰源机电设备有限公司</t>
  </si>
  <si>
    <t>78170188000172291</t>
  </si>
  <si>
    <t>中国光大银行股份有限公司深圳中心区支行</t>
  </si>
  <si>
    <t>银雁科技服务集团股份有限公司</t>
  </si>
  <si>
    <t>78180188000109870</t>
  </si>
  <si>
    <t>中国光大银行股份有限公司深圳蛇口支行</t>
  </si>
  <si>
    <t>深圳市宝斯特科技有限公司</t>
  </si>
  <si>
    <t>78180188000026252</t>
  </si>
  <si>
    <t>深圳市朗泰沣电子有限公司</t>
  </si>
  <si>
    <t>78190188000046930</t>
  </si>
  <si>
    <t>中国光大银行深圳龙华支行</t>
  </si>
  <si>
    <t>深圳市卓瑞芯电子有限公司</t>
  </si>
  <si>
    <t>78190188000149440</t>
  </si>
  <si>
    <t>深圳市广塑进出口有限公司</t>
  </si>
  <si>
    <t>78190188000074878</t>
  </si>
  <si>
    <t>康振智能装备（深圳）股份有限公司</t>
  </si>
  <si>
    <t>78190188000147488</t>
  </si>
  <si>
    <t>深圳市瑞斯特实业股份有限公司</t>
  </si>
  <si>
    <t>78190188000105202</t>
  </si>
  <si>
    <t>深圳市鸿岸电子科技有限公司</t>
  </si>
  <si>
    <t>78190188000146758</t>
  </si>
  <si>
    <t>深圳市全正科技有限公司</t>
  </si>
  <si>
    <t>78190188000146251</t>
  </si>
  <si>
    <t>深圳市先达物流有限公司</t>
  </si>
  <si>
    <t>39070188000144720</t>
  </si>
  <si>
    <t>中国光大银行深圳皇岗支行</t>
  </si>
  <si>
    <t>深圳奇迹智慧网络有限公司</t>
  </si>
  <si>
    <t>39070188000199175</t>
  </si>
  <si>
    <t>深圳市华茂清洁管理有限公司</t>
  </si>
  <si>
    <t>51930188000020995</t>
  </si>
  <si>
    <t>中国光大银行股份有限公司深圳新洲村支行</t>
  </si>
  <si>
    <t>深圳市深时机电有限公司</t>
  </si>
  <si>
    <t>51930188000029630</t>
  </si>
  <si>
    <t>深圳市天毅科技有限公司</t>
  </si>
  <si>
    <t>51930188000031540</t>
  </si>
  <si>
    <t>深圳市学之友科技有限公司</t>
  </si>
  <si>
    <t>51930188000031622</t>
  </si>
  <si>
    <t>深圳市友盟旅运有限公司</t>
  </si>
  <si>
    <t>51930188000006371</t>
  </si>
  <si>
    <t>深圳市四格互联信息技术有限公司</t>
  </si>
  <si>
    <t>39070188000204490</t>
  </si>
  <si>
    <t>39070188000205548</t>
  </si>
  <si>
    <t>深圳市百旺纸业有限公司</t>
  </si>
  <si>
    <t>11014813406000</t>
  </si>
  <si>
    <t>平安银行深圳西丽支行</t>
  </si>
  <si>
    <t>深圳市安众电梯工程有限公司</t>
  </si>
  <si>
    <t>41028900040059957</t>
  </si>
  <si>
    <t>农业银行深圳龙华支行</t>
  </si>
  <si>
    <t>深圳市超泰华科技有限公司</t>
  </si>
  <si>
    <t>755925729210701</t>
  </si>
  <si>
    <t>深圳市创想安防技术有限公司</t>
  </si>
  <si>
    <t>767958430036</t>
  </si>
  <si>
    <t>中国银行深圳东滨路支行</t>
  </si>
  <si>
    <t>深圳市鑫成汇智投资合伙企业（有限合伙）</t>
  </si>
  <si>
    <t>38940188000267890</t>
  </si>
  <si>
    <t>深圳市智汛信息工程有限公司</t>
  </si>
  <si>
    <t>754960876322</t>
  </si>
  <si>
    <t>中国银行股份有限公司深圳桃园路支行</t>
  </si>
  <si>
    <t>深圳市欧博科技有限公司</t>
  </si>
  <si>
    <t>44201546800050006636</t>
  </si>
  <si>
    <t>中国建设银行股份有限公司深圳宝城支行</t>
  </si>
  <si>
    <t>深圳万橙物联科技有限公司</t>
  </si>
  <si>
    <t>4000021409201598430</t>
  </si>
  <si>
    <t>中国工商银行股份有限公司深圳宝安支行</t>
  </si>
  <si>
    <t>林希强</t>
  </si>
  <si>
    <t>6226630404531302</t>
  </si>
  <si>
    <t>深圳市合动力彩色包装有限公司</t>
  </si>
  <si>
    <t>44250100002900000451</t>
  </si>
  <si>
    <t>中国建设银行深圳宝安路支行</t>
  </si>
  <si>
    <t>深圳市锦湖杰新能源有限公司</t>
  </si>
  <si>
    <t>39010188000075423</t>
  </si>
  <si>
    <t>光大银行东海支行</t>
  </si>
  <si>
    <t>深圳市悦品汇餐饮有限公司</t>
  </si>
  <si>
    <t>38970188000164587</t>
  </si>
  <si>
    <t>深圳康泰乐健康管理有限公司</t>
  </si>
  <si>
    <t>9550882028405400147</t>
  </si>
  <si>
    <t>广发银行股份有限公司深圳滨海支行</t>
  </si>
  <si>
    <t>深圳市红普文化有限公司</t>
  </si>
  <si>
    <t>4000020109200645687</t>
  </si>
  <si>
    <t>中国工商银行股份有限公司深圳上步支行</t>
  </si>
  <si>
    <t>深圳市捷信通货运代理有限公司</t>
  </si>
  <si>
    <t>79150154740005638</t>
  </si>
  <si>
    <t>上海浦东发展银行深圳新安支行</t>
  </si>
  <si>
    <t>深圳市罗湖区明辉灯饰店</t>
  </si>
  <si>
    <t>44201524800052503863</t>
  </si>
  <si>
    <t>中国建设银行深圳市笋岗支行</t>
  </si>
  <si>
    <t>深圳市络展电子有限公司</t>
  </si>
  <si>
    <t>44250100017200002247</t>
  </si>
  <si>
    <t>中国建设银行股份有限公司深圳西乡支行</t>
  </si>
  <si>
    <t>深圳市铭晟卓越商贸有限公司</t>
  </si>
  <si>
    <t>4000029319200551792</t>
  </si>
  <si>
    <t>工商银行海王支行</t>
  </si>
  <si>
    <t>深圳市万吉美贸易有限公司</t>
  </si>
  <si>
    <t>4000029839200189404</t>
  </si>
  <si>
    <t>中国工商银行深圳景田支行</t>
  </si>
  <si>
    <t>深圳市钜富华投资管理有限公司</t>
  </si>
  <si>
    <t>39150188000068368</t>
  </si>
  <si>
    <t>中国光大银行田贝支行</t>
  </si>
  <si>
    <t>众曦科技（深圳）有限公司</t>
  </si>
  <si>
    <t>44201560200052518461</t>
  </si>
  <si>
    <t>建行深圳莲花山支行</t>
  </si>
  <si>
    <t>深圳市金宝大电子有限公司</t>
  </si>
  <si>
    <t>4182554310001</t>
  </si>
  <si>
    <t>深圳招商银行新安支行</t>
  </si>
  <si>
    <t>深圳市国子监文化传播有限公司</t>
  </si>
  <si>
    <t>4000092509100403012</t>
  </si>
  <si>
    <t>中国工商银行深圳宝民支行</t>
  </si>
  <si>
    <t>深圳市德业鸿装饰有限公司</t>
  </si>
  <si>
    <t>000230633399</t>
  </si>
  <si>
    <t>深圳市金易欧电子科技有限公司</t>
  </si>
  <si>
    <t>11014608162000</t>
  </si>
  <si>
    <t>平安银行深圳梅龙支行</t>
  </si>
  <si>
    <t>深圳市润鹏建设工程有限公司</t>
  </si>
  <si>
    <t>44250100016200000922</t>
  </si>
  <si>
    <t>建行深圳香蜜湖支行</t>
  </si>
  <si>
    <t>深圳市奥立曼电气有限公司</t>
  </si>
  <si>
    <t>44250100001000004058</t>
  </si>
  <si>
    <t>中国建设银行宝安支行</t>
  </si>
  <si>
    <t>深圳市柏富森包装制品有限公司</t>
  </si>
  <si>
    <t>4000028809200091689</t>
  </si>
  <si>
    <t>中国工商银行深圳鸿翔支行</t>
  </si>
  <si>
    <t>深圳市职工国际旅行社有限公司</t>
  </si>
  <si>
    <t>38950188000046193</t>
  </si>
  <si>
    <t>深圳市尚联科技有限公司</t>
  </si>
  <si>
    <t>000272447940</t>
  </si>
  <si>
    <t>深圳农村商业银行上塘支行</t>
  </si>
  <si>
    <t>瑞曼德模具（深圳）有限公司</t>
  </si>
  <si>
    <t>4000031909200166075</t>
  </si>
  <si>
    <t>中国工商银行深圳李朗支行</t>
  </si>
  <si>
    <t>深圳南粤装饰工程有限公司</t>
  </si>
  <si>
    <t>4000020309200448867</t>
  </si>
  <si>
    <t>工商银行深圳南山支行</t>
  </si>
  <si>
    <t>深圳市广晋消防设备器材有限公司</t>
  </si>
  <si>
    <t>39050188000082975</t>
  </si>
  <si>
    <t>深圳市盈颂安和工程有限公司</t>
  </si>
  <si>
    <t>44250100016200000271</t>
  </si>
  <si>
    <t>中国建设银行深圳分行</t>
  </si>
  <si>
    <t>深圳市汇理实业发展有限公司</t>
  </si>
  <si>
    <t>39050188000012331</t>
  </si>
  <si>
    <t>深圳乌贼物联科技有限公司</t>
  </si>
  <si>
    <t>44250100003100001463</t>
  </si>
  <si>
    <t>中国建设银行深圳建设路支行</t>
  </si>
  <si>
    <t>深圳市中惠进出口有限公司</t>
  </si>
  <si>
    <t>44201517600052507546</t>
  </si>
  <si>
    <t>中国建设银行深圳东湖支行</t>
  </si>
  <si>
    <t>重新想向营销顾问（深圳）有限公司</t>
  </si>
  <si>
    <t>770571596030</t>
  </si>
  <si>
    <t>中国银行曦湾支行</t>
  </si>
  <si>
    <t>深圳公兴和投资发展有限公司</t>
  </si>
  <si>
    <t>1809014170002821</t>
  </si>
  <si>
    <t>中国民生银行深圳南山支行</t>
  </si>
  <si>
    <t>深圳市多成贸易有限公司</t>
  </si>
  <si>
    <t>775757935647</t>
  </si>
  <si>
    <t>中国银行深圳红岭支行</t>
  </si>
  <si>
    <t>深圳市悦成行汽车销售服务有限公司</t>
  </si>
  <si>
    <t>0039035603004152777</t>
  </si>
  <si>
    <t>上海银行深圳西丽支行</t>
  </si>
  <si>
    <t>深圳泽艾堂健康产业科技有限公司</t>
  </si>
  <si>
    <t>44250100018100001324</t>
  </si>
  <si>
    <t>中国建设银行股份有限公司深圳福海支行</t>
  </si>
  <si>
    <t>深圳市智尚贸易有限公司</t>
  </si>
  <si>
    <t>0412100281845</t>
  </si>
  <si>
    <t>平安银行股份有限公司深圳高新技术区支行</t>
  </si>
  <si>
    <t>深圳市万诺律云商贸有限公司</t>
  </si>
  <si>
    <t>8110301013400054835</t>
  </si>
  <si>
    <t>中信银行股份有限公司深圳南山支行</t>
  </si>
  <si>
    <t>深圳市鹏大昌汽车服务有限公司</t>
  </si>
  <si>
    <t>816480895510001</t>
  </si>
  <si>
    <t>招商银行深圳福强支行</t>
  </si>
  <si>
    <t>深圳市华海艺贸易有限公司</t>
  </si>
  <si>
    <t>44201509700052527298</t>
  </si>
  <si>
    <t>中国建设银行股份有限公司深圳嘉宾路支行</t>
  </si>
  <si>
    <t>深圳市汇金蓝海实业有限公司</t>
  </si>
  <si>
    <t>78170188000175562</t>
  </si>
  <si>
    <t>深圳市腾杰通讯有限公司</t>
  </si>
  <si>
    <t>78170188000174325</t>
  </si>
  <si>
    <t>深圳市科资智能科技有限公司</t>
  </si>
  <si>
    <t>4000021909200189048</t>
  </si>
  <si>
    <t>工商银行月亮湾支行</t>
  </si>
  <si>
    <t>深圳市南山区爱心幼儿园</t>
  </si>
  <si>
    <t>44201582200052502163</t>
  </si>
  <si>
    <t>中国建设银行股份有限公司深圳南油支行</t>
  </si>
  <si>
    <t>深圳市波特传感仪器仪表有限公司</t>
  </si>
  <si>
    <t>41013900040005536</t>
  </si>
  <si>
    <t>深圳市高端建材有限公司</t>
  </si>
  <si>
    <t>755930951910401</t>
  </si>
  <si>
    <t>招商银行深圳梅龙支行</t>
  </si>
  <si>
    <t>深圳市海硕科技有限公司</t>
  </si>
  <si>
    <t>39080188000078484</t>
  </si>
  <si>
    <t>深圳市汉德易实业有限公司</t>
  </si>
  <si>
    <t>41026400040039556</t>
  </si>
  <si>
    <t>深圳市和辰源科技有限公司</t>
  </si>
  <si>
    <t>39080180800006672</t>
  </si>
  <si>
    <t>深圳市睿信思远咨询服务有限公司</t>
  </si>
  <si>
    <t>39080188000155202</t>
  </si>
  <si>
    <t>深圳市威晟达科技有限公司</t>
  </si>
  <si>
    <t>4000042709100589429</t>
  </si>
  <si>
    <t>中国工商银行深圳红山支行</t>
  </si>
  <si>
    <t>深圳市未来无限网络技术开发有限公司</t>
  </si>
  <si>
    <t>755915771310802</t>
  </si>
  <si>
    <t>深圳市百事特体育用品有限公司</t>
  </si>
  <si>
    <t>41026400040032510</t>
  </si>
  <si>
    <t>深圳市南天威视科技有限公司</t>
  </si>
  <si>
    <t>443899991010006896505</t>
  </si>
  <si>
    <t>深圳翔泰顺科技有限公司</t>
  </si>
  <si>
    <t>443066216013000297104</t>
  </si>
  <si>
    <t>交通银行深圳沙井支行</t>
  </si>
  <si>
    <t>深圳市兰庭装饰设计工程有限公司</t>
  </si>
  <si>
    <t>944034010000399668</t>
  </si>
  <si>
    <t>中国邮政储蓄银行深圳八卦岭支行</t>
  </si>
  <si>
    <t>深圳市鑫王朝创业孵化科技开发有限公司</t>
  </si>
  <si>
    <t>775763350730</t>
  </si>
  <si>
    <t>中国银行深圳宝安支行</t>
  </si>
  <si>
    <t>深圳市聚优道家饰有限公司</t>
  </si>
  <si>
    <t>4000021239200579778</t>
  </si>
  <si>
    <t>中国工商银行深圳红围支行</t>
  </si>
  <si>
    <t>深圳市新日腾电子有限公司</t>
  </si>
  <si>
    <t>944031010000381735</t>
  </si>
  <si>
    <t>中国邮政储蓄银行深圳分行营业部</t>
  </si>
  <si>
    <t>深圳市三座山服饰有限公司</t>
  </si>
  <si>
    <t>944030010000362231</t>
  </si>
  <si>
    <t>深圳爱元轩科技有限公司</t>
  </si>
  <si>
    <t>944036010000361773</t>
  </si>
  <si>
    <t>深圳市思贝恩科技有限公司</t>
  </si>
  <si>
    <t>41024300040012425</t>
  </si>
  <si>
    <t>深圳市拓普利欧科技有限公司</t>
  </si>
  <si>
    <t>755929300710616</t>
  </si>
  <si>
    <t>招商银行深圳振华支行</t>
  </si>
  <si>
    <t>深圳市亚迪克数码科技有限公司</t>
  </si>
  <si>
    <t>337010100100188028</t>
  </si>
  <si>
    <t>深圳市多易达农产品有限公司</t>
  </si>
  <si>
    <t>944039010000299038</t>
  </si>
  <si>
    <t>深圳市创意缘文化传播有限公司</t>
  </si>
  <si>
    <t>5840000010120100478818</t>
  </si>
  <si>
    <t>浙商银行深圳分行营业部</t>
  </si>
  <si>
    <t>深圳市兴明发研磨材料有限公司</t>
  </si>
  <si>
    <t>4000092839100028390</t>
  </si>
  <si>
    <t>中国工商银行深圳横岗支行</t>
  </si>
  <si>
    <t>深圳永生行眼镜科技有限公司</t>
  </si>
  <si>
    <t>79200154740004228</t>
  </si>
  <si>
    <t>上海浦东发展银行深圳横岗支行</t>
  </si>
  <si>
    <t>深圳市迪丹尔服装有限公司</t>
  </si>
  <si>
    <t>44201558500052519286</t>
  </si>
  <si>
    <t>深圳市帕德智能科技有限公司</t>
  </si>
  <si>
    <t>20000034867400017216516</t>
  </si>
  <si>
    <t>北京银行深圳分行北京大厦支行</t>
  </si>
  <si>
    <t>深圳顺之达二手车交易有限公司</t>
  </si>
  <si>
    <t>41007000040012703</t>
  </si>
  <si>
    <t>农业银行香蜜湖支行</t>
  </si>
  <si>
    <t>深圳市佰众信息技术有限公司</t>
  </si>
  <si>
    <t>755928307010401</t>
  </si>
  <si>
    <t>招商银行深圳分行创维大厦支行</t>
  </si>
  <si>
    <t>英诺激光科技股份有限公司</t>
  </si>
  <si>
    <t>11014609924005</t>
  </si>
  <si>
    <t>平安银行深圳五洲支行</t>
  </si>
  <si>
    <t>深圳市德富莱智能科技股份有限公司</t>
  </si>
  <si>
    <t>337080100100684314</t>
  </si>
  <si>
    <t>深圳市洋弘光电有限公司</t>
  </si>
  <si>
    <t>944032010000249071</t>
  </si>
  <si>
    <t>中国邮政储蓄银行深圳宝城支行</t>
  </si>
  <si>
    <t>深圳粤新安科技有限公司</t>
  </si>
  <si>
    <t>11012229287102</t>
  </si>
  <si>
    <t>755920100210301</t>
  </si>
  <si>
    <t>338190100100058571</t>
  </si>
  <si>
    <t>深圳市比洋光通信科技股份有限公司</t>
  </si>
  <si>
    <t>630399070300015</t>
  </si>
  <si>
    <t>深圳市龙岗区平湖燕翔建材经营部</t>
  </si>
  <si>
    <t>630306624000015</t>
  </si>
  <si>
    <t>黄金城</t>
  </si>
  <si>
    <t>6213471011000648337</t>
  </si>
  <si>
    <t>深圳市东部建材有限责任公司</t>
  </si>
  <si>
    <t>11016829838001</t>
  </si>
  <si>
    <t>平安银行深圳大学城支行</t>
  </si>
  <si>
    <t>深圳市雄达盘扣建材有限公司</t>
  </si>
  <si>
    <t>650340321900015</t>
  </si>
  <si>
    <t>深圳市佑东建筑工程劳务分包有限公司</t>
  </si>
  <si>
    <t>630305740100015</t>
  </si>
  <si>
    <t>深圳市深嘉利贸易有限公司</t>
  </si>
  <si>
    <t>630237608300015</t>
  </si>
  <si>
    <t>深圳市贵思达食品有限公司</t>
  </si>
  <si>
    <t>41025900040051999</t>
  </si>
  <si>
    <t>中国农业银行深圳布吉支行营业部</t>
  </si>
  <si>
    <t>庄坚铭</t>
  </si>
  <si>
    <t>6213471011000594614</t>
  </si>
  <si>
    <t>深圳市宝安区新安文易办公用品店</t>
  </si>
  <si>
    <t>0282100416640</t>
  </si>
  <si>
    <t>平安银行深圳创业路支行</t>
  </si>
  <si>
    <t>深圳市龙岗区平湖辉房建材店</t>
  </si>
  <si>
    <t>630091971300015</t>
  </si>
  <si>
    <t>郭丽琴</t>
  </si>
  <si>
    <t>6213471011001216423</t>
  </si>
  <si>
    <t>胡庆旭</t>
  </si>
  <si>
    <t>6213470011169732</t>
  </si>
  <si>
    <t>深圳市森科鑫印刷包装有限公司</t>
  </si>
  <si>
    <t>000157871812</t>
  </si>
  <si>
    <t>深圳市龙岗区平湖鑫永弘建材商行</t>
  </si>
  <si>
    <t>630103041000015</t>
  </si>
  <si>
    <t>深圳市南山区唯达五金商行</t>
  </si>
  <si>
    <t>102012517010005139</t>
  </si>
  <si>
    <t>广发银行深圳华富支行</t>
  </si>
  <si>
    <t>邱凯坤</t>
  </si>
  <si>
    <t>6213471011001191865</t>
  </si>
  <si>
    <t>林晓生</t>
  </si>
  <si>
    <t>6213471011000861658</t>
  </si>
  <si>
    <t>深圳市美华通纸品有限公司</t>
  </si>
  <si>
    <t>4000027809200954463</t>
  </si>
  <si>
    <t>中国工商银行深圳市公明支行</t>
  </si>
  <si>
    <t>深圳市铂尔登酒店有限公司南油分公司</t>
  </si>
  <si>
    <t>755948142010301</t>
  </si>
  <si>
    <t>招商银行深圳分行建安支行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</si>
</sst>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.0000_ "/>
    <numFmt numFmtId="178" formatCode="_(* #,##0.00_);_(* \(#,##0.00\);_(* &quot;-&quot;??_);_(@_)"/>
    <numFmt numFmtId="179" formatCode="0.00_ "/>
    <numFmt numFmtId="180" formatCode="0_ "/>
    <numFmt numFmtId="181" formatCode="0_);[Red]\(0\)"/>
    <numFmt numFmtId="182" formatCode="#\ ?/?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6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/>
    <xf numFmtId="0" fontId="1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3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8" fontId="1" fillId="0" borderId="0" xfId="8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left" vertical="center" wrapText="1"/>
    </xf>
    <xf numFmtId="178" fontId="1" fillId="0" borderId="1" xfId="8" applyFont="1" applyFill="1" applyBorder="1" applyAlignment="1">
      <alignment horizontal="right" vertical="center"/>
    </xf>
    <xf numFmtId="0" fontId="1" fillId="0" borderId="1" xfId="56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1" fillId="0" borderId="1" xfId="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8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178" fontId="1" fillId="0" borderId="1" xfId="8" applyFont="1" applyFill="1" applyBorder="1">
      <alignment vertical="center"/>
    </xf>
    <xf numFmtId="0" fontId="1" fillId="0" borderId="1" xfId="55" applyFont="1" applyFill="1" applyBorder="1" applyAlignment="1">
      <alignment horizontal="left" vertical="center" wrapText="1"/>
    </xf>
    <xf numFmtId="49" fontId="1" fillId="0" borderId="1" xfId="55" applyNumberFormat="1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vertical="center" wrapText="1"/>
    </xf>
    <xf numFmtId="49" fontId="1" fillId="0" borderId="1" xfId="57" applyNumberFormat="1" applyFont="1" applyFill="1" applyBorder="1" applyAlignment="1">
      <alignment horizontal="left" vertical="center" wrapText="1"/>
    </xf>
    <xf numFmtId="178" fontId="1" fillId="0" borderId="1" xfId="8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vertical="center" wrapText="1"/>
    </xf>
    <xf numFmtId="49" fontId="1" fillId="0" borderId="1" xfId="60" applyNumberFormat="1" applyFont="1" applyFill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vertical="center" wrapText="1"/>
    </xf>
    <xf numFmtId="178" fontId="1" fillId="0" borderId="1" xfId="8" applyFont="1" applyFill="1" applyBorder="1" applyAlignment="1"/>
    <xf numFmtId="177" fontId="1" fillId="0" borderId="1" xfId="33" applyNumberFormat="1" applyFont="1" applyFill="1" applyBorder="1" applyAlignment="1">
      <alignment horizontal="left" vertical="center" wrapText="1"/>
    </xf>
    <xf numFmtId="0" fontId="1" fillId="0" borderId="1" xfId="61" applyFont="1" applyFill="1" applyBorder="1" applyAlignment="1">
      <alignment horizontal="left" vertical="center" wrapText="1"/>
    </xf>
    <xf numFmtId="177" fontId="1" fillId="0" borderId="1" xfId="33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178" fontId="1" fillId="0" borderId="1" xfId="8" applyFont="1" applyFill="1" applyBorder="1" applyAlignment="1">
      <alignment horizontal="left" vertical="center"/>
    </xf>
    <xf numFmtId="178" fontId="1" fillId="0" borderId="1" xfId="8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vertical="center" wrapText="1"/>
    </xf>
    <xf numFmtId="0" fontId="1" fillId="0" borderId="1" xfId="60" applyFont="1" applyFill="1" applyBorder="1" applyAlignment="1" applyProtection="1">
      <alignment horizontal="left" vertical="center" wrapText="1"/>
    </xf>
    <xf numFmtId="178" fontId="1" fillId="0" borderId="1" xfId="8" applyFont="1" applyFill="1" applyBorder="1" applyAlignment="1">
      <alignment vertical="center"/>
    </xf>
    <xf numFmtId="0" fontId="1" fillId="0" borderId="1" xfId="60" applyFont="1" applyFill="1" applyBorder="1" applyAlignment="1" applyProtection="1">
      <alignment vertical="center" wrapText="1"/>
    </xf>
    <xf numFmtId="180" fontId="1" fillId="0" borderId="1" xfId="60" applyNumberFormat="1" applyFont="1" applyFill="1" applyBorder="1" applyAlignment="1" applyProtection="1">
      <alignment horizontal="left" vertical="center" wrapText="1"/>
    </xf>
    <xf numFmtId="49" fontId="1" fillId="0" borderId="1" xfId="60" applyNumberFormat="1" applyFont="1" applyFill="1" applyBorder="1" applyAlignment="1" applyProtection="1">
      <alignment horizontal="left" vertical="center" wrapText="1"/>
    </xf>
    <xf numFmtId="0" fontId="1" fillId="0" borderId="1" xfId="60" applyFont="1" applyFill="1" applyBorder="1" applyAlignment="1">
      <alignment horizontal="left" vertical="center" wrapText="1"/>
    </xf>
    <xf numFmtId="0" fontId="1" fillId="0" borderId="1" xfId="60" applyFont="1" applyFill="1" applyBorder="1" applyAlignment="1">
      <alignment vertical="center" wrapText="1"/>
    </xf>
    <xf numFmtId="181" fontId="1" fillId="0" borderId="1" xfId="60" applyNumberFormat="1" applyFont="1" applyFill="1" applyBorder="1" applyAlignment="1">
      <alignment horizontal="left" vertical="center" wrapText="1"/>
    </xf>
    <xf numFmtId="182" fontId="1" fillId="0" borderId="1" xfId="60" applyNumberFormat="1" applyFont="1" applyFill="1" applyBorder="1" applyAlignment="1" applyProtection="1">
      <alignment horizontal="left" vertical="center" wrapText="1"/>
    </xf>
    <xf numFmtId="178" fontId="1" fillId="0" borderId="0" xfId="8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60" applyNumberFormat="1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 wrapText="1"/>
    </xf>
    <xf numFmtId="49" fontId="1" fillId="0" borderId="1" xfId="0" applyNumberFormat="1" applyFont="1" applyFill="1" applyBorder="1" applyAlignment="1" quotePrefix="1">
      <alignment horizontal="left" vertical="center" wrapText="1"/>
    </xf>
    <xf numFmtId="49" fontId="1" fillId="0" borderId="1" xfId="60" applyNumberFormat="1" applyFont="1" applyFill="1" applyBorder="1" applyAlignment="1" quotePrefix="1">
      <alignment horizontal="left" vertical="center" wrapText="1"/>
    </xf>
    <xf numFmtId="0" fontId="1" fillId="0" borderId="1" xfId="61" applyFont="1" applyFill="1" applyBorder="1" applyAlignment="1" quotePrefix="1">
      <alignment horizontal="left" vertical="center" wrapText="1"/>
    </xf>
    <xf numFmtId="179" fontId="1" fillId="0" borderId="1" xfId="0" applyNumberFormat="1" applyFont="1" applyFill="1" applyBorder="1" applyAlignment="1" quotePrefix="1">
      <alignment horizontal="left" vertical="center" wrapText="1"/>
    </xf>
    <xf numFmtId="0" fontId="1" fillId="0" borderId="1" xfId="60" applyFont="1" applyFill="1" applyBorder="1" applyAlignment="1" quotePrefix="1">
      <alignment horizontal="left" vertical="center" wrapText="1"/>
    </xf>
    <xf numFmtId="0" fontId="1" fillId="0" borderId="1" xfId="60" applyFont="1" applyFill="1" applyBorder="1" applyAlignment="1" applyProtection="1" quotePrefix="1">
      <alignment horizontal="left" vertical="center" wrapText="1"/>
    </xf>
    <xf numFmtId="49" fontId="1" fillId="0" borderId="1" xfId="60" applyNumberFormat="1" applyFont="1" applyFill="1" applyBorder="1" applyAlignment="1" applyProtection="1" quotePrefix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利息补贴支付指令_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常规 87" xfId="53"/>
    <cellStyle name="60% - 强调文字颜色 6" xfId="54" builtinId="52"/>
    <cellStyle name="常规 2" xfId="55"/>
    <cellStyle name="常规 3" xfId="56"/>
    <cellStyle name="常规 4" xfId="57"/>
    <cellStyle name="千位分隔 2 2" xfId="58"/>
    <cellStyle name="常规 99" xfId="59"/>
    <cellStyle name="常规 4 2" xfId="60"/>
    <cellStyle name="常规_Sheet1" xfId="61"/>
    <cellStyle name="常规 89" xfId="6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8"/>
  <sheetViews>
    <sheetView tabSelected="1" workbookViewId="0">
      <pane xSplit="3" ySplit="2" topLeftCell="D1570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2" outlineLevelCol="7"/>
  <cols>
    <col min="1" max="1" width="4.875" style="5" customWidth="1"/>
    <col min="2" max="2" width="34.75" style="6" customWidth="1"/>
    <col min="3" max="3" width="15.375" style="7" customWidth="1"/>
    <col min="4" max="4" width="20.75" style="6" customWidth="1"/>
    <col min="5" max="5" width="41.25" style="2" customWidth="1"/>
    <col min="6" max="6" width="20.125" style="6" customWidth="1"/>
    <col min="7" max="7" width="12.8333333333333" style="5" customWidth="1"/>
    <col min="8" max="8" width="12.1666666666667" style="5" customWidth="1"/>
    <col min="9" max="16384" width="9" style="5"/>
  </cols>
  <sheetData>
    <row r="1" ht="47" customHeight="1" spans="1:6">
      <c r="A1" s="8" t="s">
        <v>0</v>
      </c>
      <c r="B1" s="8"/>
      <c r="C1" s="8"/>
      <c r="D1" s="8"/>
      <c r="E1" s="8"/>
      <c r="F1" s="8"/>
    </row>
    <row r="2" s="1" customFormat="1" ht="33" customHeight="1" spans="1:6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</row>
    <row r="3" s="2" customFormat="1" spans="1:7">
      <c r="A3" s="13">
        <v>1</v>
      </c>
      <c r="B3" s="14" t="s">
        <v>7</v>
      </c>
      <c r="C3" s="15">
        <v>48410</v>
      </c>
      <c r="D3" s="14" t="s">
        <v>8</v>
      </c>
      <c r="E3" s="16" t="s">
        <v>9</v>
      </c>
      <c r="F3" s="17" t="s">
        <v>10</v>
      </c>
      <c r="G3" s="7"/>
    </row>
    <row r="4" s="2" customFormat="1" spans="1:7">
      <c r="A4" s="13">
        <v>2</v>
      </c>
      <c r="B4" s="18" t="s">
        <v>11</v>
      </c>
      <c r="C4" s="19">
        <v>3588.75</v>
      </c>
      <c r="D4" s="18" t="s">
        <v>12</v>
      </c>
      <c r="E4" s="20" t="s">
        <v>13</v>
      </c>
      <c r="F4" s="17" t="s">
        <v>10</v>
      </c>
      <c r="G4" s="7"/>
    </row>
    <row r="5" s="2" customFormat="1" spans="1:7">
      <c r="A5" s="13">
        <v>3</v>
      </c>
      <c r="B5" s="18" t="s">
        <v>14</v>
      </c>
      <c r="C5" s="19">
        <v>36685</v>
      </c>
      <c r="D5" s="18" t="s">
        <v>15</v>
      </c>
      <c r="E5" s="20" t="s">
        <v>16</v>
      </c>
      <c r="F5" s="17" t="s">
        <v>10</v>
      </c>
      <c r="G5" s="7"/>
    </row>
    <row r="6" s="2" customFormat="1" spans="1:7">
      <c r="A6" s="13">
        <v>4</v>
      </c>
      <c r="B6" s="18" t="s">
        <v>17</v>
      </c>
      <c r="C6" s="19">
        <v>13584</v>
      </c>
      <c r="D6" s="18" t="s">
        <v>18</v>
      </c>
      <c r="E6" s="20" t="s">
        <v>19</v>
      </c>
      <c r="F6" s="17" t="s">
        <v>10</v>
      </c>
      <c r="G6" s="7"/>
    </row>
    <row r="7" s="2" customFormat="1" spans="1:7">
      <c r="A7" s="13">
        <v>5</v>
      </c>
      <c r="B7" s="18" t="s">
        <v>20</v>
      </c>
      <c r="C7" s="19">
        <v>41250</v>
      </c>
      <c r="D7" s="18" t="s">
        <v>21</v>
      </c>
      <c r="E7" s="20" t="s">
        <v>22</v>
      </c>
      <c r="F7" s="17" t="s">
        <v>10</v>
      </c>
      <c r="G7" s="7"/>
    </row>
    <row r="8" s="2" customFormat="1" spans="1:7">
      <c r="A8" s="13">
        <v>6</v>
      </c>
      <c r="B8" s="18" t="s">
        <v>23</v>
      </c>
      <c r="C8" s="19">
        <v>3466.665</v>
      </c>
      <c r="D8" s="18" t="s">
        <v>24</v>
      </c>
      <c r="E8" s="20" t="s">
        <v>13</v>
      </c>
      <c r="F8" s="17" t="s">
        <v>10</v>
      </c>
      <c r="G8" s="7"/>
    </row>
    <row r="9" s="2" customFormat="1" spans="1:7">
      <c r="A9" s="13">
        <v>7</v>
      </c>
      <c r="B9" s="18" t="s">
        <v>25</v>
      </c>
      <c r="C9" s="19">
        <v>7975</v>
      </c>
      <c r="D9" s="18" t="s">
        <v>26</v>
      </c>
      <c r="E9" s="20" t="s">
        <v>13</v>
      </c>
      <c r="F9" s="17" t="s">
        <v>10</v>
      </c>
      <c r="G9" s="7"/>
    </row>
    <row r="10" s="2" customFormat="1" spans="1:7">
      <c r="A10" s="13">
        <v>8</v>
      </c>
      <c r="B10" s="18" t="s">
        <v>27</v>
      </c>
      <c r="C10" s="19">
        <v>75762.5</v>
      </c>
      <c r="D10" s="18" t="s">
        <v>28</v>
      </c>
      <c r="E10" s="20" t="s">
        <v>29</v>
      </c>
      <c r="F10" s="17" t="s">
        <v>10</v>
      </c>
      <c r="G10" s="7"/>
    </row>
    <row r="11" s="2" customFormat="1" spans="1:7">
      <c r="A11" s="13">
        <v>9</v>
      </c>
      <c r="B11" s="18" t="s">
        <v>30</v>
      </c>
      <c r="C11" s="19">
        <v>76208.335</v>
      </c>
      <c r="D11" s="17" t="s">
        <v>31</v>
      </c>
      <c r="E11" s="20" t="s">
        <v>32</v>
      </c>
      <c r="F11" s="17" t="s">
        <v>10</v>
      </c>
      <c r="G11" s="7"/>
    </row>
    <row r="12" s="2" customFormat="1" spans="1:7">
      <c r="A12" s="13">
        <v>10</v>
      </c>
      <c r="B12" s="18" t="s">
        <v>33</v>
      </c>
      <c r="C12" s="15">
        <v>3977.32</v>
      </c>
      <c r="D12" s="18" t="s">
        <v>34</v>
      </c>
      <c r="E12" s="20" t="s">
        <v>35</v>
      </c>
      <c r="F12" s="17" t="s">
        <v>10</v>
      </c>
      <c r="G12" s="7"/>
    </row>
    <row r="13" s="2" customFormat="1" spans="1:7">
      <c r="A13" s="13">
        <v>11</v>
      </c>
      <c r="B13" s="18" t="s">
        <v>36</v>
      </c>
      <c r="C13" s="19">
        <v>11899.07</v>
      </c>
      <c r="D13" s="18" t="s">
        <v>37</v>
      </c>
      <c r="E13" s="20" t="s">
        <v>38</v>
      </c>
      <c r="F13" s="17" t="s">
        <v>10</v>
      </c>
      <c r="G13" s="7"/>
    </row>
    <row r="14" s="2" customFormat="1" spans="1:7">
      <c r="A14" s="13">
        <v>12</v>
      </c>
      <c r="B14" s="18" t="s">
        <v>39</v>
      </c>
      <c r="C14" s="15">
        <v>53650</v>
      </c>
      <c r="D14" s="18" t="s">
        <v>40</v>
      </c>
      <c r="E14" s="20" t="s">
        <v>41</v>
      </c>
      <c r="F14" s="17" t="s">
        <v>10</v>
      </c>
      <c r="G14" s="7"/>
    </row>
    <row r="15" s="2" customFormat="1" spans="1:7">
      <c r="A15" s="13">
        <v>13</v>
      </c>
      <c r="B15" s="18" t="s">
        <v>42</v>
      </c>
      <c r="C15" s="19">
        <v>3262.5</v>
      </c>
      <c r="D15" s="18" t="s">
        <v>43</v>
      </c>
      <c r="E15" s="20" t="s">
        <v>44</v>
      </c>
      <c r="F15" s="17" t="s">
        <v>10</v>
      </c>
      <c r="G15" s="7"/>
    </row>
    <row r="16" s="2" customFormat="1" spans="1:7">
      <c r="A16" s="13">
        <v>14</v>
      </c>
      <c r="B16" s="18" t="s">
        <v>45</v>
      </c>
      <c r="C16" s="19">
        <v>6264</v>
      </c>
      <c r="D16" s="18" t="s">
        <v>46</v>
      </c>
      <c r="E16" s="20" t="s">
        <v>44</v>
      </c>
      <c r="F16" s="17" t="s">
        <v>10</v>
      </c>
      <c r="G16" s="7"/>
    </row>
    <row r="17" s="2" customFormat="1" spans="1:7">
      <c r="A17" s="13">
        <v>15</v>
      </c>
      <c r="B17" s="18" t="s">
        <v>47</v>
      </c>
      <c r="C17" s="19">
        <v>14427.5</v>
      </c>
      <c r="D17" s="18" t="s">
        <v>48</v>
      </c>
      <c r="E17" s="20" t="s">
        <v>44</v>
      </c>
      <c r="F17" s="17" t="s">
        <v>10</v>
      </c>
      <c r="G17" s="7"/>
    </row>
    <row r="18" s="2" customFormat="1" spans="1:7">
      <c r="A18" s="13">
        <v>16</v>
      </c>
      <c r="B18" s="18" t="s">
        <v>49</v>
      </c>
      <c r="C18" s="19">
        <v>16427.8483416666</v>
      </c>
      <c r="D18" s="18" t="s">
        <v>50</v>
      </c>
      <c r="E18" s="20" t="s">
        <v>44</v>
      </c>
      <c r="F18" s="17" t="s">
        <v>10</v>
      </c>
      <c r="G18" s="7"/>
    </row>
    <row r="19" s="2" customFormat="1" spans="1:7">
      <c r="A19" s="13">
        <v>17</v>
      </c>
      <c r="B19" s="18" t="s">
        <v>51</v>
      </c>
      <c r="C19" s="19">
        <v>40237.5</v>
      </c>
      <c r="D19" s="18" t="s">
        <v>52</v>
      </c>
      <c r="E19" s="20" t="s">
        <v>44</v>
      </c>
      <c r="F19" s="17" t="s">
        <v>10</v>
      </c>
      <c r="G19" s="7"/>
    </row>
    <row r="20" s="2" customFormat="1" spans="1:7">
      <c r="A20" s="13">
        <v>18</v>
      </c>
      <c r="B20" s="18" t="s">
        <v>53</v>
      </c>
      <c r="C20" s="19">
        <v>12089.375</v>
      </c>
      <c r="D20" s="18" t="s">
        <v>54</v>
      </c>
      <c r="E20" s="20" t="s">
        <v>44</v>
      </c>
      <c r="F20" s="17" t="s">
        <v>10</v>
      </c>
      <c r="G20" s="7"/>
    </row>
    <row r="21" s="2" customFormat="1" spans="1:7">
      <c r="A21" s="13">
        <v>19</v>
      </c>
      <c r="B21" s="18" t="s">
        <v>55</v>
      </c>
      <c r="C21" s="19">
        <v>12959.375</v>
      </c>
      <c r="D21" s="18" t="s">
        <v>56</v>
      </c>
      <c r="E21" s="20" t="s">
        <v>57</v>
      </c>
      <c r="F21" s="17" t="s">
        <v>10</v>
      </c>
      <c r="G21" s="7"/>
    </row>
    <row r="22" s="2" customFormat="1" spans="1:7">
      <c r="A22" s="13">
        <v>20</v>
      </c>
      <c r="B22" s="18" t="s">
        <v>55</v>
      </c>
      <c r="C22" s="19">
        <v>5183.75</v>
      </c>
      <c r="D22" s="18" t="s">
        <v>56</v>
      </c>
      <c r="E22" s="20" t="s">
        <v>57</v>
      </c>
      <c r="F22" s="17" t="s">
        <v>10</v>
      </c>
      <c r="G22" s="7"/>
    </row>
    <row r="23" s="2" customFormat="1" spans="1:7">
      <c r="A23" s="13">
        <v>21</v>
      </c>
      <c r="B23" s="18" t="s">
        <v>58</v>
      </c>
      <c r="C23" s="15">
        <v>11672.5</v>
      </c>
      <c r="D23" s="18" t="s">
        <v>59</v>
      </c>
      <c r="E23" s="20" t="s">
        <v>60</v>
      </c>
      <c r="F23" s="17" t="s">
        <v>10</v>
      </c>
      <c r="G23" s="7"/>
    </row>
    <row r="24" s="2" customFormat="1" spans="1:7">
      <c r="A24" s="13">
        <v>22</v>
      </c>
      <c r="B24" s="18" t="s">
        <v>61</v>
      </c>
      <c r="C24" s="15">
        <v>56767.5</v>
      </c>
      <c r="D24" s="18" t="s">
        <v>62</v>
      </c>
      <c r="E24" s="20" t="s">
        <v>63</v>
      </c>
      <c r="F24" s="17" t="s">
        <v>10</v>
      </c>
      <c r="G24" s="7"/>
    </row>
    <row r="25" s="2" customFormat="1" spans="1:7">
      <c r="A25" s="13">
        <v>23</v>
      </c>
      <c r="B25" s="18" t="s">
        <v>64</v>
      </c>
      <c r="C25" s="15">
        <v>35232.35</v>
      </c>
      <c r="D25" s="18" t="s">
        <v>65</v>
      </c>
      <c r="E25" s="20" t="s">
        <v>66</v>
      </c>
      <c r="F25" s="17" t="s">
        <v>10</v>
      </c>
      <c r="G25" s="7"/>
    </row>
    <row r="26" s="2" customFormat="1" spans="1:7">
      <c r="A26" s="13">
        <v>24</v>
      </c>
      <c r="B26" s="18" t="s">
        <v>67</v>
      </c>
      <c r="C26" s="15">
        <v>69865.85</v>
      </c>
      <c r="D26" s="18" t="s">
        <v>68</v>
      </c>
      <c r="E26" s="20" t="s">
        <v>66</v>
      </c>
      <c r="F26" s="17" t="s">
        <v>10</v>
      </c>
      <c r="G26" s="7"/>
    </row>
    <row r="27" s="2" customFormat="1" spans="1:7">
      <c r="A27" s="13">
        <v>25</v>
      </c>
      <c r="B27" s="18" t="s">
        <v>69</v>
      </c>
      <c r="C27" s="15">
        <v>27447.29</v>
      </c>
      <c r="D27" s="18" t="s">
        <v>70</v>
      </c>
      <c r="E27" s="20" t="s">
        <v>66</v>
      </c>
      <c r="F27" s="17" t="s">
        <v>10</v>
      </c>
      <c r="G27" s="7"/>
    </row>
    <row r="28" s="2" customFormat="1" spans="1:7">
      <c r="A28" s="13">
        <v>26</v>
      </c>
      <c r="B28" s="18" t="s">
        <v>71</v>
      </c>
      <c r="C28" s="15">
        <v>27187.5</v>
      </c>
      <c r="D28" s="18" t="s">
        <v>72</v>
      </c>
      <c r="E28" s="20" t="s">
        <v>66</v>
      </c>
      <c r="F28" s="17" t="s">
        <v>10</v>
      </c>
      <c r="G28" s="7"/>
    </row>
    <row r="29" s="2" customFormat="1" spans="1:7">
      <c r="A29" s="13">
        <v>27</v>
      </c>
      <c r="B29" s="18" t="s">
        <v>73</v>
      </c>
      <c r="C29" s="19">
        <v>25194.475</v>
      </c>
      <c r="D29" s="18" t="s">
        <v>74</v>
      </c>
      <c r="E29" s="20" t="s">
        <v>66</v>
      </c>
      <c r="F29" s="17" t="s">
        <v>10</v>
      </c>
      <c r="G29" s="7"/>
    </row>
    <row r="30" s="2" customFormat="1" spans="1:7">
      <c r="A30" s="13">
        <v>28</v>
      </c>
      <c r="B30" s="18" t="s">
        <v>75</v>
      </c>
      <c r="C30" s="19">
        <v>19238.78</v>
      </c>
      <c r="D30" s="18" t="s">
        <v>76</v>
      </c>
      <c r="E30" s="20" t="s">
        <v>66</v>
      </c>
      <c r="F30" s="17" t="s">
        <v>10</v>
      </c>
      <c r="G30" s="7"/>
    </row>
    <row r="31" s="2" customFormat="1" spans="1:7">
      <c r="A31" s="13">
        <v>29</v>
      </c>
      <c r="B31" s="18" t="s">
        <v>77</v>
      </c>
      <c r="C31" s="15">
        <v>52200</v>
      </c>
      <c r="D31" s="18" t="s">
        <v>78</v>
      </c>
      <c r="E31" s="20" t="s">
        <v>79</v>
      </c>
      <c r="F31" s="17" t="s">
        <v>10</v>
      </c>
      <c r="G31" s="7"/>
    </row>
    <row r="32" s="2" customFormat="1" spans="1:7">
      <c r="A32" s="13">
        <v>30</v>
      </c>
      <c r="B32" s="18" t="s">
        <v>80</v>
      </c>
      <c r="C32" s="19">
        <v>11781.25</v>
      </c>
      <c r="D32" s="18" t="s">
        <v>81</v>
      </c>
      <c r="E32" s="20" t="s">
        <v>79</v>
      </c>
      <c r="F32" s="17" t="s">
        <v>10</v>
      </c>
      <c r="G32" s="7"/>
    </row>
    <row r="33" s="2" customFormat="1" spans="1:7">
      <c r="A33" s="13">
        <v>31</v>
      </c>
      <c r="B33" s="18" t="s">
        <v>82</v>
      </c>
      <c r="C33" s="15">
        <v>8779.75</v>
      </c>
      <c r="D33" s="18" t="s">
        <v>83</v>
      </c>
      <c r="E33" s="20" t="s">
        <v>63</v>
      </c>
      <c r="F33" s="17" t="s">
        <v>10</v>
      </c>
      <c r="G33" s="7"/>
    </row>
    <row r="34" s="2" customFormat="1" spans="1:7">
      <c r="A34" s="13">
        <v>32</v>
      </c>
      <c r="B34" s="18" t="s">
        <v>84</v>
      </c>
      <c r="C34" s="19">
        <v>6600</v>
      </c>
      <c r="D34" s="18" t="s">
        <v>85</v>
      </c>
      <c r="E34" s="20" t="s">
        <v>19</v>
      </c>
      <c r="F34" s="17" t="s">
        <v>10</v>
      </c>
      <c r="G34" s="7"/>
    </row>
    <row r="35" s="2" customFormat="1" spans="1:7">
      <c r="A35" s="13">
        <v>33</v>
      </c>
      <c r="B35" s="18" t="s">
        <v>86</v>
      </c>
      <c r="C35" s="19">
        <v>10783.77</v>
      </c>
      <c r="D35" s="18" t="s">
        <v>87</v>
      </c>
      <c r="E35" s="20" t="s">
        <v>88</v>
      </c>
      <c r="F35" s="17" t="s">
        <v>10</v>
      </c>
      <c r="G35" s="7"/>
    </row>
    <row r="36" s="2" customFormat="1" spans="1:7">
      <c r="A36" s="13">
        <v>34</v>
      </c>
      <c r="B36" s="18" t="s">
        <v>89</v>
      </c>
      <c r="C36" s="15">
        <v>22050</v>
      </c>
      <c r="D36" s="18" t="s">
        <v>90</v>
      </c>
      <c r="E36" s="20" t="s">
        <v>91</v>
      </c>
      <c r="F36" s="17" t="s">
        <v>10</v>
      </c>
      <c r="G36" s="7"/>
    </row>
    <row r="37" s="2" customFormat="1" spans="1:7">
      <c r="A37" s="13">
        <v>35</v>
      </c>
      <c r="B37" s="18" t="s">
        <v>92</v>
      </c>
      <c r="C37" s="15">
        <v>13340</v>
      </c>
      <c r="D37" s="18" t="s">
        <v>93</v>
      </c>
      <c r="E37" s="20" t="s">
        <v>91</v>
      </c>
      <c r="F37" s="17" t="s">
        <v>10</v>
      </c>
      <c r="G37" s="7"/>
    </row>
    <row r="38" s="2" customFormat="1" spans="1:7">
      <c r="A38" s="13">
        <v>36</v>
      </c>
      <c r="B38" s="18" t="s">
        <v>94</v>
      </c>
      <c r="C38" s="19">
        <v>35235</v>
      </c>
      <c r="D38" s="18" t="s">
        <v>95</v>
      </c>
      <c r="E38" s="20" t="s">
        <v>91</v>
      </c>
      <c r="F38" s="17" t="s">
        <v>10</v>
      </c>
      <c r="G38" s="7"/>
    </row>
    <row r="39" s="2" customFormat="1" spans="1:7">
      <c r="A39" s="13">
        <v>37</v>
      </c>
      <c r="B39" s="18" t="s">
        <v>96</v>
      </c>
      <c r="C39" s="15">
        <v>8673.77</v>
      </c>
      <c r="D39" s="18" t="s">
        <v>97</v>
      </c>
      <c r="E39" s="20" t="s">
        <v>91</v>
      </c>
      <c r="F39" s="17" t="s">
        <v>10</v>
      </c>
      <c r="G39" s="7"/>
    </row>
    <row r="40" s="2" customFormat="1" spans="1:7">
      <c r="A40" s="13">
        <v>38</v>
      </c>
      <c r="B40" s="18" t="s">
        <v>98</v>
      </c>
      <c r="C40" s="19">
        <v>27787.5</v>
      </c>
      <c r="D40" s="18" t="s">
        <v>99</v>
      </c>
      <c r="E40" s="20" t="s">
        <v>91</v>
      </c>
      <c r="F40" s="17" t="s">
        <v>10</v>
      </c>
      <c r="G40" s="7"/>
    </row>
    <row r="41" s="2" customFormat="1" spans="1:7">
      <c r="A41" s="13">
        <v>39</v>
      </c>
      <c r="B41" s="18" t="s">
        <v>100</v>
      </c>
      <c r="C41" s="15">
        <v>23.93</v>
      </c>
      <c r="D41" s="18" t="s">
        <v>101</v>
      </c>
      <c r="E41" s="20" t="s">
        <v>102</v>
      </c>
      <c r="F41" s="17" t="s">
        <v>10</v>
      </c>
      <c r="G41" s="7"/>
    </row>
    <row r="42" s="2" customFormat="1" spans="1:7">
      <c r="A42" s="13">
        <v>40</v>
      </c>
      <c r="B42" s="18" t="s">
        <v>103</v>
      </c>
      <c r="C42" s="19">
        <v>8678.855</v>
      </c>
      <c r="D42" s="18" t="s">
        <v>104</v>
      </c>
      <c r="E42" s="20" t="s">
        <v>91</v>
      </c>
      <c r="F42" s="17" t="s">
        <v>10</v>
      </c>
      <c r="G42" s="7"/>
    </row>
    <row r="43" s="2" customFormat="1" spans="1:7">
      <c r="A43" s="13">
        <v>41</v>
      </c>
      <c r="B43" s="18" t="s">
        <v>105</v>
      </c>
      <c r="C43" s="15">
        <v>25677.09</v>
      </c>
      <c r="D43" s="18" t="s">
        <v>106</v>
      </c>
      <c r="E43" s="20" t="s">
        <v>107</v>
      </c>
      <c r="F43" s="17" t="s">
        <v>10</v>
      </c>
      <c r="G43" s="7"/>
    </row>
    <row r="44" s="2" customFormat="1" spans="1:7">
      <c r="A44" s="13">
        <v>42</v>
      </c>
      <c r="B44" s="18" t="s">
        <v>108</v>
      </c>
      <c r="C44" s="19">
        <v>15841.25</v>
      </c>
      <c r="D44" s="18" t="s">
        <v>109</v>
      </c>
      <c r="E44" s="20" t="s">
        <v>110</v>
      </c>
      <c r="F44" s="17" t="s">
        <v>10</v>
      </c>
      <c r="G44" s="7"/>
    </row>
    <row r="45" s="2" customFormat="1" spans="1:7">
      <c r="A45" s="13">
        <v>43</v>
      </c>
      <c r="B45" s="18" t="s">
        <v>111</v>
      </c>
      <c r="C45" s="15">
        <v>4392.64</v>
      </c>
      <c r="D45" s="18" t="s">
        <v>112</v>
      </c>
      <c r="E45" s="20" t="s">
        <v>113</v>
      </c>
      <c r="F45" s="17" t="s">
        <v>10</v>
      </c>
      <c r="G45" s="7"/>
    </row>
    <row r="46" s="2" customFormat="1" spans="1:7">
      <c r="A46" s="13">
        <v>44</v>
      </c>
      <c r="B46" s="18" t="s">
        <v>114</v>
      </c>
      <c r="C46" s="15">
        <v>20300</v>
      </c>
      <c r="D46" s="18" t="s">
        <v>115</v>
      </c>
      <c r="E46" s="20" t="s">
        <v>113</v>
      </c>
      <c r="F46" s="17" t="s">
        <v>10</v>
      </c>
      <c r="G46" s="7"/>
    </row>
    <row r="47" s="2" customFormat="1" spans="1:7">
      <c r="A47" s="13">
        <v>45</v>
      </c>
      <c r="B47" s="18" t="s">
        <v>116</v>
      </c>
      <c r="C47" s="15">
        <v>46255</v>
      </c>
      <c r="D47" s="18" t="s">
        <v>117</v>
      </c>
      <c r="E47" s="20" t="s">
        <v>113</v>
      </c>
      <c r="F47" s="17" t="s">
        <v>10</v>
      </c>
      <c r="G47" s="7"/>
    </row>
    <row r="48" s="2" customFormat="1" spans="1:7">
      <c r="A48" s="13">
        <v>46</v>
      </c>
      <c r="B48" s="18" t="s">
        <v>118</v>
      </c>
      <c r="C48" s="19">
        <v>3985.99</v>
      </c>
      <c r="D48" s="18" t="s">
        <v>119</v>
      </c>
      <c r="E48" s="20" t="s">
        <v>113</v>
      </c>
      <c r="F48" s="17" t="s">
        <v>10</v>
      </c>
      <c r="G48" s="7"/>
    </row>
    <row r="49" s="2" customFormat="1" spans="1:7">
      <c r="A49" s="13">
        <v>47</v>
      </c>
      <c r="B49" s="18" t="s">
        <v>120</v>
      </c>
      <c r="C49" s="19">
        <v>26056.5</v>
      </c>
      <c r="D49" s="18" t="s">
        <v>121</v>
      </c>
      <c r="E49" s="20" t="s">
        <v>122</v>
      </c>
      <c r="F49" s="17" t="s">
        <v>10</v>
      </c>
      <c r="G49" s="7"/>
    </row>
    <row r="50" s="2" customFormat="1" spans="1:7">
      <c r="A50" s="13">
        <v>48</v>
      </c>
      <c r="B50" s="18" t="s">
        <v>123</v>
      </c>
      <c r="C50" s="15">
        <v>1631.25</v>
      </c>
      <c r="D50" s="18" t="s">
        <v>124</v>
      </c>
      <c r="E50" s="20" t="s">
        <v>122</v>
      </c>
      <c r="F50" s="17" t="s">
        <v>10</v>
      </c>
      <c r="G50" s="7"/>
    </row>
    <row r="51" s="2" customFormat="1" spans="1:7">
      <c r="A51" s="13">
        <v>49</v>
      </c>
      <c r="B51" s="18" t="s">
        <v>125</v>
      </c>
      <c r="C51" s="15">
        <v>23999.38</v>
      </c>
      <c r="D51" s="18" t="s">
        <v>126</v>
      </c>
      <c r="E51" s="20" t="s">
        <v>122</v>
      </c>
      <c r="F51" s="17" t="s">
        <v>10</v>
      </c>
      <c r="G51" s="7"/>
    </row>
    <row r="52" s="2" customFormat="1" spans="1:7">
      <c r="A52" s="13">
        <v>50</v>
      </c>
      <c r="B52" s="18" t="s">
        <v>127</v>
      </c>
      <c r="C52" s="19">
        <v>16041.665</v>
      </c>
      <c r="D52" s="18" t="s">
        <v>128</v>
      </c>
      <c r="E52" s="20" t="s">
        <v>16</v>
      </c>
      <c r="F52" s="17" t="s">
        <v>10</v>
      </c>
      <c r="G52" s="7"/>
    </row>
    <row r="53" s="2" customFormat="1" spans="1:7">
      <c r="A53" s="13">
        <v>51</v>
      </c>
      <c r="B53" s="18" t="s">
        <v>129</v>
      </c>
      <c r="C53" s="15">
        <v>1794.37</v>
      </c>
      <c r="D53" s="18" t="s">
        <v>130</v>
      </c>
      <c r="E53" s="20" t="s">
        <v>122</v>
      </c>
      <c r="F53" s="17" t="s">
        <v>10</v>
      </c>
      <c r="G53" s="7"/>
    </row>
    <row r="54" s="2" customFormat="1" spans="1:7">
      <c r="A54" s="13">
        <v>52</v>
      </c>
      <c r="B54" s="18" t="s">
        <v>131</v>
      </c>
      <c r="C54" s="15">
        <v>893.51</v>
      </c>
      <c r="D54" s="18" t="s">
        <v>132</v>
      </c>
      <c r="E54" s="20" t="s">
        <v>122</v>
      </c>
      <c r="F54" s="17" t="s">
        <v>10</v>
      </c>
      <c r="G54" s="7"/>
    </row>
    <row r="55" s="2" customFormat="1" spans="1:7">
      <c r="A55" s="13">
        <v>53</v>
      </c>
      <c r="B55" s="18" t="s">
        <v>133</v>
      </c>
      <c r="C55" s="19">
        <v>12094.305</v>
      </c>
      <c r="D55" s="18" t="s">
        <v>134</v>
      </c>
      <c r="E55" s="20" t="s">
        <v>122</v>
      </c>
      <c r="F55" s="17" t="s">
        <v>10</v>
      </c>
      <c r="G55" s="7"/>
    </row>
    <row r="56" s="2" customFormat="1" spans="1:7">
      <c r="A56" s="13">
        <v>54</v>
      </c>
      <c r="B56" s="18" t="s">
        <v>135</v>
      </c>
      <c r="C56" s="19">
        <v>28250.005</v>
      </c>
      <c r="D56" s="18" t="s">
        <v>136</v>
      </c>
      <c r="E56" s="20" t="s">
        <v>44</v>
      </c>
      <c r="F56" s="17" t="s">
        <v>10</v>
      </c>
      <c r="G56" s="7"/>
    </row>
    <row r="57" s="2" customFormat="1" spans="1:7">
      <c r="A57" s="13">
        <v>55</v>
      </c>
      <c r="B57" s="18" t="s">
        <v>137</v>
      </c>
      <c r="C57" s="15">
        <v>4665.39</v>
      </c>
      <c r="D57" s="18" t="s">
        <v>138</v>
      </c>
      <c r="E57" s="20" t="s">
        <v>22</v>
      </c>
      <c r="F57" s="17" t="s">
        <v>10</v>
      </c>
      <c r="G57" s="7"/>
    </row>
    <row r="58" s="2" customFormat="1" spans="1:7">
      <c r="A58" s="13">
        <v>56</v>
      </c>
      <c r="B58" s="18" t="s">
        <v>139</v>
      </c>
      <c r="C58" s="19">
        <v>26248.625</v>
      </c>
      <c r="D58" s="18" t="s">
        <v>140</v>
      </c>
      <c r="E58" s="20" t="s">
        <v>141</v>
      </c>
      <c r="F58" s="17" t="s">
        <v>10</v>
      </c>
      <c r="G58" s="7"/>
    </row>
    <row r="59" s="2" customFormat="1" spans="1:7">
      <c r="A59" s="13">
        <v>57</v>
      </c>
      <c r="B59" s="18" t="s">
        <v>142</v>
      </c>
      <c r="C59" s="19">
        <v>1060.3125</v>
      </c>
      <c r="D59" s="18" t="s">
        <v>143</v>
      </c>
      <c r="E59" s="20" t="s">
        <v>141</v>
      </c>
      <c r="F59" s="17" t="s">
        <v>10</v>
      </c>
      <c r="G59" s="7"/>
    </row>
    <row r="60" s="2" customFormat="1" spans="1:7">
      <c r="A60" s="13">
        <v>58</v>
      </c>
      <c r="B60" s="18" t="s">
        <v>144</v>
      </c>
      <c r="C60" s="15">
        <v>19575</v>
      </c>
      <c r="D60" s="18" t="s">
        <v>145</v>
      </c>
      <c r="E60" s="20" t="s">
        <v>141</v>
      </c>
      <c r="F60" s="17" t="s">
        <v>10</v>
      </c>
      <c r="G60" s="7"/>
    </row>
    <row r="61" s="2" customFormat="1" spans="1:7">
      <c r="A61" s="13">
        <v>59</v>
      </c>
      <c r="B61" s="18" t="s">
        <v>146</v>
      </c>
      <c r="C61" s="15">
        <v>1667.5</v>
      </c>
      <c r="D61" s="18" t="s">
        <v>147</v>
      </c>
      <c r="E61" s="20" t="s">
        <v>141</v>
      </c>
      <c r="F61" s="17" t="s">
        <v>10</v>
      </c>
      <c r="G61" s="7"/>
    </row>
    <row r="62" s="2" customFormat="1" spans="1:7">
      <c r="A62" s="13">
        <v>60</v>
      </c>
      <c r="B62" s="18" t="s">
        <v>148</v>
      </c>
      <c r="C62" s="19">
        <v>17255</v>
      </c>
      <c r="D62" s="18" t="s">
        <v>149</v>
      </c>
      <c r="E62" s="20" t="s">
        <v>13</v>
      </c>
      <c r="F62" s="17" t="s">
        <v>10</v>
      </c>
      <c r="G62" s="7"/>
    </row>
    <row r="63" s="2" customFormat="1" spans="1:7">
      <c r="A63" s="13">
        <v>61</v>
      </c>
      <c r="B63" s="18" t="s">
        <v>148</v>
      </c>
      <c r="C63" s="19">
        <v>18378.75</v>
      </c>
      <c r="D63" s="18" t="s">
        <v>149</v>
      </c>
      <c r="E63" s="20" t="s">
        <v>13</v>
      </c>
      <c r="F63" s="17" t="s">
        <v>10</v>
      </c>
      <c r="G63" s="7"/>
    </row>
    <row r="64" s="2" customFormat="1" spans="1:7">
      <c r="A64" s="13">
        <v>62</v>
      </c>
      <c r="B64" s="18" t="s">
        <v>148</v>
      </c>
      <c r="C64" s="19">
        <v>5462.875</v>
      </c>
      <c r="D64" s="18" t="s">
        <v>149</v>
      </c>
      <c r="E64" s="20" t="s">
        <v>13</v>
      </c>
      <c r="F64" s="17" t="s">
        <v>10</v>
      </c>
      <c r="G64" s="7"/>
    </row>
    <row r="65" s="2" customFormat="1" spans="1:7">
      <c r="A65" s="13">
        <v>63</v>
      </c>
      <c r="B65" s="18" t="s">
        <v>150</v>
      </c>
      <c r="C65" s="19">
        <v>5655</v>
      </c>
      <c r="D65" s="18" t="s">
        <v>151</v>
      </c>
      <c r="E65" s="20" t="s">
        <v>13</v>
      </c>
      <c r="F65" s="17" t="s">
        <v>10</v>
      </c>
      <c r="G65" s="7"/>
    </row>
    <row r="66" s="2" customFormat="1" spans="1:7">
      <c r="A66" s="13">
        <v>64</v>
      </c>
      <c r="B66" s="18" t="s">
        <v>152</v>
      </c>
      <c r="C66" s="19">
        <v>12277.78</v>
      </c>
      <c r="D66" s="18" t="s">
        <v>153</v>
      </c>
      <c r="E66" s="20" t="s">
        <v>13</v>
      </c>
      <c r="F66" s="17" t="s">
        <v>10</v>
      </c>
      <c r="G66" s="7"/>
    </row>
    <row r="67" s="2" customFormat="1" spans="1:7">
      <c r="A67" s="13">
        <v>65</v>
      </c>
      <c r="B67" s="18" t="s">
        <v>154</v>
      </c>
      <c r="C67" s="15">
        <v>8482.5</v>
      </c>
      <c r="D67" s="18" t="s">
        <v>155</v>
      </c>
      <c r="E67" s="20" t="s">
        <v>13</v>
      </c>
      <c r="F67" s="17" t="s">
        <v>10</v>
      </c>
      <c r="G67" s="7"/>
    </row>
    <row r="68" s="2" customFormat="1" spans="1:7">
      <c r="A68" s="13">
        <v>66</v>
      </c>
      <c r="B68" s="18" t="s">
        <v>156</v>
      </c>
      <c r="C68" s="19">
        <v>8857.085</v>
      </c>
      <c r="D68" s="18" t="s">
        <v>157</v>
      </c>
      <c r="E68" s="20" t="s">
        <v>13</v>
      </c>
      <c r="F68" s="17" t="s">
        <v>10</v>
      </c>
      <c r="G68" s="7"/>
    </row>
    <row r="69" s="2" customFormat="1" spans="1:7">
      <c r="A69" s="13">
        <v>67</v>
      </c>
      <c r="B69" s="18" t="s">
        <v>158</v>
      </c>
      <c r="C69" s="19">
        <v>1570.835</v>
      </c>
      <c r="D69" s="18" t="s">
        <v>159</v>
      </c>
      <c r="E69" s="20" t="s">
        <v>13</v>
      </c>
      <c r="F69" s="17" t="s">
        <v>10</v>
      </c>
      <c r="G69" s="7"/>
    </row>
    <row r="70" s="2" customFormat="1" spans="1:7">
      <c r="A70" s="13">
        <v>68</v>
      </c>
      <c r="B70" s="18" t="s">
        <v>160</v>
      </c>
      <c r="C70" s="19">
        <v>5481.5</v>
      </c>
      <c r="D70" s="18" t="s">
        <v>161</v>
      </c>
      <c r="E70" s="20" t="s">
        <v>13</v>
      </c>
      <c r="F70" s="17" t="s">
        <v>10</v>
      </c>
      <c r="G70" s="7"/>
    </row>
    <row r="71" s="2" customFormat="1" spans="1:7">
      <c r="A71" s="13">
        <v>69</v>
      </c>
      <c r="B71" s="18" t="s">
        <v>162</v>
      </c>
      <c r="C71" s="19">
        <v>5183.75</v>
      </c>
      <c r="D71" s="18" t="s">
        <v>163</v>
      </c>
      <c r="E71" s="20" t="s">
        <v>13</v>
      </c>
      <c r="F71" s="17" t="s">
        <v>10</v>
      </c>
      <c r="G71" s="7"/>
    </row>
    <row r="72" s="2" customFormat="1" spans="1:7">
      <c r="A72" s="13">
        <v>70</v>
      </c>
      <c r="B72" s="18" t="s">
        <v>164</v>
      </c>
      <c r="C72" s="19">
        <v>13730.29</v>
      </c>
      <c r="D72" s="18" t="s">
        <v>165</v>
      </c>
      <c r="E72" s="20" t="s">
        <v>13</v>
      </c>
      <c r="F72" s="17" t="s">
        <v>10</v>
      </c>
      <c r="G72" s="7"/>
    </row>
    <row r="73" s="2" customFormat="1" spans="1:7">
      <c r="A73" s="13">
        <v>71</v>
      </c>
      <c r="B73" s="18" t="s">
        <v>166</v>
      </c>
      <c r="C73" s="19">
        <v>40373.44</v>
      </c>
      <c r="D73" s="18" t="s">
        <v>167</v>
      </c>
      <c r="E73" s="20" t="s">
        <v>13</v>
      </c>
      <c r="F73" s="17" t="s">
        <v>10</v>
      </c>
      <c r="G73" s="7"/>
    </row>
    <row r="74" s="2" customFormat="1" spans="1:7">
      <c r="A74" s="13">
        <v>72</v>
      </c>
      <c r="B74" s="18" t="s">
        <v>168</v>
      </c>
      <c r="C74" s="19">
        <v>14300</v>
      </c>
      <c r="D74" s="18" t="s">
        <v>169</v>
      </c>
      <c r="E74" s="20" t="s">
        <v>13</v>
      </c>
      <c r="F74" s="17" t="s">
        <v>10</v>
      </c>
      <c r="G74" s="7"/>
    </row>
    <row r="75" s="2" customFormat="1" spans="1:7">
      <c r="A75" s="13">
        <v>73</v>
      </c>
      <c r="B75" s="18" t="s">
        <v>168</v>
      </c>
      <c r="C75" s="19">
        <v>2888.89</v>
      </c>
      <c r="D75" s="18" t="s">
        <v>169</v>
      </c>
      <c r="E75" s="20" t="s">
        <v>13</v>
      </c>
      <c r="F75" s="17" t="s">
        <v>10</v>
      </c>
      <c r="G75" s="7"/>
    </row>
    <row r="76" s="2" customFormat="1" spans="1:7">
      <c r="A76" s="13">
        <v>74</v>
      </c>
      <c r="B76" s="18" t="s">
        <v>170</v>
      </c>
      <c r="C76" s="19">
        <v>933.335</v>
      </c>
      <c r="D76" s="18" t="s">
        <v>171</v>
      </c>
      <c r="E76" s="20" t="s">
        <v>13</v>
      </c>
      <c r="F76" s="17" t="s">
        <v>10</v>
      </c>
      <c r="G76" s="7"/>
    </row>
    <row r="77" s="2" customFormat="1" spans="1:7">
      <c r="A77" s="13">
        <v>75</v>
      </c>
      <c r="B77" s="18" t="s">
        <v>172</v>
      </c>
      <c r="C77" s="19">
        <v>18940.625</v>
      </c>
      <c r="D77" s="18" t="s">
        <v>173</v>
      </c>
      <c r="E77" s="20" t="s">
        <v>13</v>
      </c>
      <c r="F77" s="17" t="s">
        <v>10</v>
      </c>
      <c r="G77" s="7"/>
    </row>
    <row r="78" s="2" customFormat="1" spans="1:7">
      <c r="A78" s="13">
        <v>76</v>
      </c>
      <c r="B78" s="18" t="s">
        <v>174</v>
      </c>
      <c r="C78" s="19">
        <v>5464.69</v>
      </c>
      <c r="D78" s="18" t="s">
        <v>175</v>
      </c>
      <c r="E78" s="20" t="s">
        <v>13</v>
      </c>
      <c r="F78" s="17" t="s">
        <v>10</v>
      </c>
      <c r="G78" s="7"/>
    </row>
    <row r="79" s="2" customFormat="1" spans="1:7">
      <c r="A79" s="13">
        <v>77</v>
      </c>
      <c r="B79" s="18" t="s">
        <v>176</v>
      </c>
      <c r="C79" s="19">
        <v>6976.665</v>
      </c>
      <c r="D79" s="18" t="s">
        <v>177</v>
      </c>
      <c r="E79" s="20" t="s">
        <v>13</v>
      </c>
      <c r="F79" s="17" t="s">
        <v>10</v>
      </c>
      <c r="G79" s="7"/>
    </row>
    <row r="80" s="2" customFormat="1" spans="1:7">
      <c r="A80" s="13">
        <v>78</v>
      </c>
      <c r="B80" s="18" t="s">
        <v>178</v>
      </c>
      <c r="C80" s="19">
        <v>6708.335</v>
      </c>
      <c r="D80" s="18" t="s">
        <v>179</v>
      </c>
      <c r="E80" s="20" t="s">
        <v>13</v>
      </c>
      <c r="F80" s="17" t="s">
        <v>10</v>
      </c>
      <c r="G80" s="7"/>
    </row>
    <row r="81" s="2" customFormat="1" spans="1:7">
      <c r="A81" s="13">
        <v>79</v>
      </c>
      <c r="B81" s="18" t="s">
        <v>180</v>
      </c>
      <c r="C81" s="19">
        <v>1543.75</v>
      </c>
      <c r="D81" s="18" t="s">
        <v>181</v>
      </c>
      <c r="E81" s="20" t="s">
        <v>13</v>
      </c>
      <c r="F81" s="17" t="s">
        <v>10</v>
      </c>
      <c r="G81" s="7"/>
    </row>
    <row r="82" s="2" customFormat="1" spans="1:7">
      <c r="A82" s="13">
        <v>80</v>
      </c>
      <c r="B82" s="18" t="s">
        <v>182</v>
      </c>
      <c r="C82" s="19">
        <v>1631.25</v>
      </c>
      <c r="D82" s="18" t="s">
        <v>183</v>
      </c>
      <c r="E82" s="20" t="s">
        <v>13</v>
      </c>
      <c r="F82" s="17" t="s">
        <v>10</v>
      </c>
      <c r="G82" s="7"/>
    </row>
    <row r="83" s="2" customFormat="1" spans="1:7">
      <c r="A83" s="13">
        <v>81</v>
      </c>
      <c r="B83" s="18" t="s">
        <v>184</v>
      </c>
      <c r="C83" s="19">
        <v>4845</v>
      </c>
      <c r="D83" s="18" t="s">
        <v>185</v>
      </c>
      <c r="E83" s="20" t="s">
        <v>13</v>
      </c>
      <c r="F83" s="17" t="s">
        <v>10</v>
      </c>
      <c r="G83" s="7"/>
    </row>
    <row r="84" s="2" customFormat="1" spans="1:7">
      <c r="A84" s="13">
        <v>82</v>
      </c>
      <c r="B84" s="18" t="s">
        <v>186</v>
      </c>
      <c r="C84" s="19">
        <v>1543.75</v>
      </c>
      <c r="D84" s="18" t="s">
        <v>187</v>
      </c>
      <c r="E84" s="20" t="s">
        <v>13</v>
      </c>
      <c r="F84" s="17" t="s">
        <v>10</v>
      </c>
      <c r="G84" s="7"/>
    </row>
    <row r="85" s="2" customFormat="1" spans="1:7">
      <c r="A85" s="13">
        <v>83</v>
      </c>
      <c r="B85" s="18" t="s">
        <v>188</v>
      </c>
      <c r="C85" s="15">
        <v>22847.5</v>
      </c>
      <c r="D85" s="18" t="s">
        <v>189</v>
      </c>
      <c r="E85" s="20" t="s">
        <v>13</v>
      </c>
      <c r="F85" s="17" t="s">
        <v>10</v>
      </c>
      <c r="G85" s="7"/>
    </row>
    <row r="86" s="2" customFormat="1" spans="1:7">
      <c r="A86" s="13">
        <v>84</v>
      </c>
      <c r="B86" s="18" t="s">
        <v>190</v>
      </c>
      <c r="C86" s="15">
        <v>5145.84</v>
      </c>
      <c r="D86" s="18" t="s">
        <v>191</v>
      </c>
      <c r="E86" s="20" t="s">
        <v>13</v>
      </c>
      <c r="F86" s="17" t="s">
        <v>10</v>
      </c>
      <c r="G86" s="7"/>
    </row>
    <row r="87" s="2" customFormat="1" spans="1:7">
      <c r="A87" s="13">
        <v>85</v>
      </c>
      <c r="B87" s="18" t="s">
        <v>192</v>
      </c>
      <c r="C87" s="15">
        <v>45675</v>
      </c>
      <c r="D87" s="18" t="s">
        <v>193</v>
      </c>
      <c r="E87" s="20" t="s">
        <v>13</v>
      </c>
      <c r="F87" s="17" t="s">
        <v>10</v>
      </c>
      <c r="G87" s="7"/>
    </row>
    <row r="88" s="2" customFormat="1" spans="1:7">
      <c r="A88" s="13">
        <v>86</v>
      </c>
      <c r="B88" s="18" t="s">
        <v>194</v>
      </c>
      <c r="C88" s="19">
        <v>1305</v>
      </c>
      <c r="D88" s="18" t="s">
        <v>195</v>
      </c>
      <c r="E88" s="20" t="s">
        <v>13</v>
      </c>
      <c r="F88" s="17" t="s">
        <v>10</v>
      </c>
      <c r="G88" s="7"/>
    </row>
    <row r="89" s="2" customFormat="1" spans="1:7">
      <c r="A89" s="13">
        <v>87</v>
      </c>
      <c r="B89" s="18" t="s">
        <v>194</v>
      </c>
      <c r="C89" s="19">
        <v>1927.29</v>
      </c>
      <c r="D89" s="18" t="s">
        <v>195</v>
      </c>
      <c r="E89" s="20" t="s">
        <v>13</v>
      </c>
      <c r="F89" s="17" t="s">
        <v>10</v>
      </c>
      <c r="G89" s="7"/>
    </row>
    <row r="90" s="2" customFormat="1" spans="1:7">
      <c r="A90" s="13">
        <v>88</v>
      </c>
      <c r="B90" s="18" t="s">
        <v>196</v>
      </c>
      <c r="C90" s="15">
        <v>31552</v>
      </c>
      <c r="D90" s="18" t="s">
        <v>197</v>
      </c>
      <c r="E90" s="20" t="s">
        <v>198</v>
      </c>
      <c r="F90" s="17" t="s">
        <v>10</v>
      </c>
      <c r="G90" s="7"/>
    </row>
    <row r="91" s="2" customFormat="1" spans="1:7">
      <c r="A91" s="13">
        <v>89</v>
      </c>
      <c r="B91" s="18" t="s">
        <v>199</v>
      </c>
      <c r="C91" s="19">
        <v>13572</v>
      </c>
      <c r="D91" s="18" t="s">
        <v>200</v>
      </c>
      <c r="E91" s="20" t="s">
        <v>198</v>
      </c>
      <c r="F91" s="17" t="s">
        <v>10</v>
      </c>
      <c r="G91" s="7"/>
    </row>
    <row r="92" s="2" customFormat="1" spans="1:7">
      <c r="A92" s="13">
        <v>90</v>
      </c>
      <c r="B92" s="18" t="s">
        <v>201</v>
      </c>
      <c r="C92" s="15">
        <v>11237.5</v>
      </c>
      <c r="D92" s="18" t="s">
        <v>202</v>
      </c>
      <c r="E92" s="20" t="s">
        <v>198</v>
      </c>
      <c r="F92" s="17" t="s">
        <v>10</v>
      </c>
      <c r="G92" s="7"/>
    </row>
    <row r="93" s="2" customFormat="1" spans="1:7">
      <c r="A93" s="13">
        <v>91</v>
      </c>
      <c r="B93" s="18" t="s">
        <v>203</v>
      </c>
      <c r="C93" s="15">
        <v>2544.75</v>
      </c>
      <c r="D93" s="18" t="s">
        <v>204</v>
      </c>
      <c r="E93" s="20" t="s">
        <v>198</v>
      </c>
      <c r="F93" s="17" t="s">
        <v>10</v>
      </c>
      <c r="G93" s="7"/>
    </row>
    <row r="94" s="2" customFormat="1" spans="1:7">
      <c r="A94" s="13">
        <v>92</v>
      </c>
      <c r="B94" s="18" t="s">
        <v>205</v>
      </c>
      <c r="C94" s="19">
        <v>10143.89</v>
      </c>
      <c r="D94" s="18" t="s">
        <v>206</v>
      </c>
      <c r="E94" s="20" t="s">
        <v>32</v>
      </c>
      <c r="F94" s="17" t="s">
        <v>10</v>
      </c>
      <c r="G94" s="7"/>
    </row>
    <row r="95" s="2" customFormat="1" spans="1:7">
      <c r="A95" s="13">
        <v>93</v>
      </c>
      <c r="B95" s="18" t="s">
        <v>207</v>
      </c>
      <c r="C95" s="19">
        <v>3720</v>
      </c>
      <c r="D95" s="18" t="s">
        <v>208</v>
      </c>
      <c r="E95" s="20" t="s">
        <v>32</v>
      </c>
      <c r="F95" s="17" t="s">
        <v>10</v>
      </c>
      <c r="G95" s="7"/>
    </row>
    <row r="96" s="2" customFormat="1" spans="1:7">
      <c r="A96" s="13">
        <v>94</v>
      </c>
      <c r="B96" s="18" t="s">
        <v>207</v>
      </c>
      <c r="C96" s="19">
        <v>3720</v>
      </c>
      <c r="D96" s="18" t="s">
        <v>208</v>
      </c>
      <c r="E96" s="20" t="s">
        <v>32</v>
      </c>
      <c r="F96" s="17" t="s">
        <v>10</v>
      </c>
      <c r="G96" s="7"/>
    </row>
    <row r="97" s="2" customFormat="1" spans="1:7">
      <c r="A97" s="13">
        <v>95</v>
      </c>
      <c r="B97" s="18" t="s">
        <v>209</v>
      </c>
      <c r="C97" s="19">
        <v>3745.835</v>
      </c>
      <c r="D97" s="18" t="s">
        <v>210</v>
      </c>
      <c r="E97" s="20" t="s">
        <v>32</v>
      </c>
      <c r="F97" s="17" t="s">
        <v>10</v>
      </c>
      <c r="G97" s="7"/>
    </row>
    <row r="98" s="2" customFormat="1" spans="1:7">
      <c r="A98" s="13">
        <v>96</v>
      </c>
      <c r="B98" s="18" t="s">
        <v>211</v>
      </c>
      <c r="C98" s="19">
        <v>2996.665</v>
      </c>
      <c r="D98" s="18" t="s">
        <v>212</v>
      </c>
      <c r="E98" s="20" t="s">
        <v>32</v>
      </c>
      <c r="F98" s="17" t="s">
        <v>10</v>
      </c>
      <c r="G98" s="7"/>
    </row>
    <row r="99" s="2" customFormat="1" spans="1:7">
      <c r="A99" s="13">
        <v>97</v>
      </c>
      <c r="B99" s="18" t="s">
        <v>211</v>
      </c>
      <c r="C99" s="19">
        <v>7341.835</v>
      </c>
      <c r="D99" s="18" t="s">
        <v>212</v>
      </c>
      <c r="E99" s="20" t="s">
        <v>32</v>
      </c>
      <c r="F99" s="17" t="s">
        <v>10</v>
      </c>
      <c r="G99" s="7"/>
    </row>
    <row r="100" s="2" customFormat="1" spans="1:7">
      <c r="A100" s="13">
        <v>98</v>
      </c>
      <c r="B100" s="18" t="s">
        <v>211</v>
      </c>
      <c r="C100" s="19">
        <v>2800.01</v>
      </c>
      <c r="D100" s="18" t="s">
        <v>212</v>
      </c>
      <c r="E100" s="20" t="s">
        <v>32</v>
      </c>
      <c r="F100" s="17" t="s">
        <v>10</v>
      </c>
      <c r="G100" s="7"/>
    </row>
    <row r="101" s="2" customFormat="1" spans="1:7">
      <c r="A101" s="13">
        <v>99</v>
      </c>
      <c r="B101" s="18" t="s">
        <v>213</v>
      </c>
      <c r="C101" s="19">
        <v>6156.945</v>
      </c>
      <c r="D101" s="18" t="s">
        <v>214</v>
      </c>
      <c r="E101" s="20" t="s">
        <v>32</v>
      </c>
      <c r="F101" s="17" t="s">
        <v>10</v>
      </c>
      <c r="G101" s="7"/>
    </row>
    <row r="102" s="2" customFormat="1" spans="1:7">
      <c r="A102" s="13">
        <v>100</v>
      </c>
      <c r="B102" s="18" t="s">
        <v>215</v>
      </c>
      <c r="C102" s="19">
        <v>9692.345</v>
      </c>
      <c r="D102" s="18" t="s">
        <v>216</v>
      </c>
      <c r="E102" s="20" t="s">
        <v>32</v>
      </c>
      <c r="F102" s="17" t="s">
        <v>10</v>
      </c>
      <c r="G102" s="7"/>
    </row>
    <row r="103" s="2" customFormat="1" spans="1:7">
      <c r="A103" s="13">
        <v>101</v>
      </c>
      <c r="B103" s="18" t="s">
        <v>217</v>
      </c>
      <c r="C103" s="19">
        <v>6096.665</v>
      </c>
      <c r="D103" s="18" t="s">
        <v>218</v>
      </c>
      <c r="E103" s="20" t="s">
        <v>32</v>
      </c>
      <c r="F103" s="17" t="s">
        <v>10</v>
      </c>
      <c r="G103" s="7"/>
    </row>
    <row r="104" s="2" customFormat="1" spans="1:7">
      <c r="A104" s="13">
        <v>102</v>
      </c>
      <c r="B104" s="18" t="s">
        <v>217</v>
      </c>
      <c r="C104" s="19">
        <v>4267.665</v>
      </c>
      <c r="D104" s="18" t="s">
        <v>218</v>
      </c>
      <c r="E104" s="20" t="s">
        <v>32</v>
      </c>
      <c r="F104" s="17" t="s">
        <v>10</v>
      </c>
      <c r="G104" s="7"/>
    </row>
    <row r="105" s="2" customFormat="1" spans="1:7">
      <c r="A105" s="13">
        <v>103</v>
      </c>
      <c r="B105" s="18" t="s">
        <v>219</v>
      </c>
      <c r="C105" s="19">
        <v>7023.44</v>
      </c>
      <c r="D105" s="18" t="s">
        <v>220</v>
      </c>
      <c r="E105" s="20" t="s">
        <v>32</v>
      </c>
      <c r="F105" s="17" t="s">
        <v>10</v>
      </c>
      <c r="G105" s="7"/>
    </row>
    <row r="106" s="2" customFormat="1" spans="1:7">
      <c r="A106" s="13">
        <v>104</v>
      </c>
      <c r="B106" s="18" t="s">
        <v>221</v>
      </c>
      <c r="C106" s="19">
        <v>8428.125</v>
      </c>
      <c r="D106" s="18" t="s">
        <v>222</v>
      </c>
      <c r="E106" s="20" t="s">
        <v>32</v>
      </c>
      <c r="F106" s="17" t="s">
        <v>10</v>
      </c>
      <c r="G106" s="7"/>
    </row>
    <row r="107" s="2" customFormat="1" spans="1:7">
      <c r="A107" s="13">
        <v>105</v>
      </c>
      <c r="B107" s="18" t="s">
        <v>223</v>
      </c>
      <c r="C107" s="15">
        <v>2295.84</v>
      </c>
      <c r="D107" s="18" t="s">
        <v>224</v>
      </c>
      <c r="E107" s="20" t="s">
        <v>32</v>
      </c>
      <c r="F107" s="17" t="s">
        <v>10</v>
      </c>
      <c r="G107" s="7"/>
    </row>
    <row r="108" s="2" customFormat="1" spans="1:7">
      <c r="A108" s="13">
        <v>106</v>
      </c>
      <c r="B108" s="18" t="s">
        <v>225</v>
      </c>
      <c r="C108" s="19">
        <v>3446.165</v>
      </c>
      <c r="D108" s="18" t="s">
        <v>226</v>
      </c>
      <c r="E108" s="20" t="s">
        <v>32</v>
      </c>
      <c r="F108" s="17" t="s">
        <v>10</v>
      </c>
      <c r="G108" s="7"/>
    </row>
    <row r="109" s="2" customFormat="1" spans="1:7">
      <c r="A109" s="13">
        <v>107</v>
      </c>
      <c r="B109" s="18" t="s">
        <v>227</v>
      </c>
      <c r="C109" s="19">
        <v>6086.98</v>
      </c>
      <c r="D109" s="18" t="s">
        <v>228</v>
      </c>
      <c r="E109" s="20" t="s">
        <v>32</v>
      </c>
      <c r="F109" s="17" t="s">
        <v>10</v>
      </c>
      <c r="G109" s="7"/>
    </row>
    <row r="110" s="2" customFormat="1" spans="1:7">
      <c r="A110" s="13">
        <v>108</v>
      </c>
      <c r="B110" s="18" t="s">
        <v>229</v>
      </c>
      <c r="C110" s="19">
        <v>7538.49</v>
      </c>
      <c r="D110" s="18" t="s">
        <v>230</v>
      </c>
      <c r="E110" s="20" t="s">
        <v>32</v>
      </c>
      <c r="F110" s="17" t="s">
        <v>10</v>
      </c>
      <c r="G110" s="7"/>
    </row>
    <row r="111" s="2" customFormat="1" spans="1:7">
      <c r="A111" s="13">
        <v>109</v>
      </c>
      <c r="B111" s="18" t="s">
        <v>231</v>
      </c>
      <c r="C111" s="15">
        <v>4398.34</v>
      </c>
      <c r="D111" s="18" t="s">
        <v>232</v>
      </c>
      <c r="E111" s="20" t="s">
        <v>32</v>
      </c>
      <c r="F111" s="17" t="s">
        <v>10</v>
      </c>
      <c r="G111" s="7"/>
    </row>
    <row r="112" s="2" customFormat="1" spans="1:7">
      <c r="A112" s="13">
        <v>110</v>
      </c>
      <c r="B112" s="18" t="s">
        <v>233</v>
      </c>
      <c r="C112" s="19">
        <v>10338.5</v>
      </c>
      <c r="D112" s="18" t="s">
        <v>234</v>
      </c>
      <c r="E112" s="20" t="s">
        <v>32</v>
      </c>
      <c r="F112" s="17" t="s">
        <v>10</v>
      </c>
      <c r="G112" s="7"/>
    </row>
    <row r="113" s="2" customFormat="1" spans="1:7">
      <c r="A113" s="13">
        <v>111</v>
      </c>
      <c r="B113" s="18" t="s">
        <v>235</v>
      </c>
      <c r="C113" s="15">
        <v>1969.39</v>
      </c>
      <c r="D113" s="18" t="s">
        <v>236</v>
      </c>
      <c r="E113" s="20" t="s">
        <v>32</v>
      </c>
      <c r="F113" s="17" t="s">
        <v>10</v>
      </c>
      <c r="G113" s="7"/>
    </row>
    <row r="114" s="2" customFormat="1" spans="1:7">
      <c r="A114" s="13">
        <v>112</v>
      </c>
      <c r="B114" s="18" t="s">
        <v>237</v>
      </c>
      <c r="C114" s="15">
        <v>13557.5</v>
      </c>
      <c r="D114" s="18" t="s">
        <v>238</v>
      </c>
      <c r="E114" s="20" t="s">
        <v>239</v>
      </c>
      <c r="F114" s="17" t="s">
        <v>10</v>
      </c>
      <c r="G114" s="7"/>
    </row>
    <row r="115" s="2" customFormat="1" spans="1:7">
      <c r="A115" s="13">
        <v>113</v>
      </c>
      <c r="B115" s="18" t="s">
        <v>240</v>
      </c>
      <c r="C115" s="15">
        <v>18593.74</v>
      </c>
      <c r="D115" s="18" t="s">
        <v>241</v>
      </c>
      <c r="E115" s="20" t="s">
        <v>41</v>
      </c>
      <c r="F115" s="17" t="s">
        <v>10</v>
      </c>
      <c r="G115" s="7"/>
    </row>
    <row r="116" s="2" customFormat="1" spans="1:7">
      <c r="A116" s="13">
        <v>114</v>
      </c>
      <c r="B116" s="18" t="s">
        <v>242</v>
      </c>
      <c r="C116" s="15">
        <v>42400.42</v>
      </c>
      <c r="D116" s="18" t="s">
        <v>243</v>
      </c>
      <c r="E116" s="20" t="s">
        <v>41</v>
      </c>
      <c r="F116" s="17" t="s">
        <v>10</v>
      </c>
      <c r="G116" s="7"/>
    </row>
    <row r="117" s="2" customFormat="1" spans="1:7">
      <c r="A117" s="13">
        <v>115</v>
      </c>
      <c r="B117" s="18" t="s">
        <v>244</v>
      </c>
      <c r="C117" s="15">
        <v>48067.5</v>
      </c>
      <c r="D117" s="18" t="s">
        <v>245</v>
      </c>
      <c r="E117" s="20" t="s">
        <v>41</v>
      </c>
      <c r="F117" s="17" t="s">
        <v>10</v>
      </c>
      <c r="G117" s="7"/>
    </row>
    <row r="118" s="2" customFormat="1" spans="1:7">
      <c r="A118" s="13">
        <v>116</v>
      </c>
      <c r="B118" s="18" t="s">
        <v>246</v>
      </c>
      <c r="C118" s="15">
        <v>35156.46</v>
      </c>
      <c r="D118" s="18" t="s">
        <v>247</v>
      </c>
      <c r="E118" s="20" t="s">
        <v>41</v>
      </c>
      <c r="F118" s="17" t="s">
        <v>10</v>
      </c>
      <c r="G118" s="7"/>
    </row>
    <row r="119" s="2" customFormat="1" spans="1:7">
      <c r="A119" s="13">
        <v>117</v>
      </c>
      <c r="B119" s="18" t="s">
        <v>248</v>
      </c>
      <c r="C119" s="15">
        <v>5655</v>
      </c>
      <c r="D119" s="18" t="s">
        <v>249</v>
      </c>
      <c r="E119" s="20" t="s">
        <v>41</v>
      </c>
      <c r="F119" s="17" t="s">
        <v>10</v>
      </c>
      <c r="G119" s="7"/>
    </row>
    <row r="120" s="2" customFormat="1" spans="1:7">
      <c r="A120" s="13">
        <v>118</v>
      </c>
      <c r="B120" s="18" t="s">
        <v>250</v>
      </c>
      <c r="C120" s="15">
        <v>16500</v>
      </c>
      <c r="D120" s="18" t="s">
        <v>251</v>
      </c>
      <c r="E120" s="20" t="s">
        <v>41</v>
      </c>
      <c r="F120" s="17" t="s">
        <v>10</v>
      </c>
      <c r="G120" s="7"/>
    </row>
    <row r="121" s="2" customFormat="1" spans="1:7">
      <c r="A121" s="13">
        <v>119</v>
      </c>
      <c r="B121" s="18" t="s">
        <v>252</v>
      </c>
      <c r="C121" s="19">
        <v>62531.25</v>
      </c>
      <c r="D121" s="18" t="s">
        <v>253</v>
      </c>
      <c r="E121" s="20" t="s">
        <v>41</v>
      </c>
      <c r="F121" s="17" t="s">
        <v>10</v>
      </c>
      <c r="G121" s="7"/>
    </row>
    <row r="122" s="2" customFormat="1" spans="1:7">
      <c r="A122" s="13">
        <v>120</v>
      </c>
      <c r="B122" s="18" t="s">
        <v>254</v>
      </c>
      <c r="C122" s="19">
        <v>5436.665</v>
      </c>
      <c r="D122" s="18" t="s">
        <v>255</v>
      </c>
      <c r="E122" s="20" t="s">
        <v>41</v>
      </c>
      <c r="F122" s="17" t="s">
        <v>10</v>
      </c>
      <c r="G122" s="7"/>
    </row>
    <row r="123" s="2" customFormat="1" spans="1:7">
      <c r="A123" s="13">
        <v>121</v>
      </c>
      <c r="B123" s="18" t="s">
        <v>256</v>
      </c>
      <c r="C123" s="19">
        <v>4657.525</v>
      </c>
      <c r="D123" s="18" t="s">
        <v>257</v>
      </c>
      <c r="E123" s="20" t="s">
        <v>41</v>
      </c>
      <c r="F123" s="17" t="s">
        <v>10</v>
      </c>
      <c r="G123" s="7"/>
    </row>
    <row r="124" s="2" customFormat="1" spans="1:7">
      <c r="A124" s="13">
        <v>122</v>
      </c>
      <c r="B124" s="18" t="s">
        <v>258</v>
      </c>
      <c r="C124" s="15">
        <v>700</v>
      </c>
      <c r="D124" s="18" t="s">
        <v>259</v>
      </c>
      <c r="E124" s="20" t="s">
        <v>41</v>
      </c>
      <c r="F124" s="17" t="s">
        <v>10</v>
      </c>
      <c r="G124" s="7"/>
    </row>
    <row r="125" s="2" customFormat="1" spans="1:7">
      <c r="A125" s="13">
        <v>123</v>
      </c>
      <c r="B125" s="18" t="s">
        <v>260</v>
      </c>
      <c r="C125" s="15">
        <v>34800</v>
      </c>
      <c r="D125" s="18" t="s">
        <v>261</v>
      </c>
      <c r="E125" s="20" t="s">
        <v>41</v>
      </c>
      <c r="F125" s="17" t="s">
        <v>10</v>
      </c>
      <c r="G125" s="7"/>
    </row>
    <row r="126" s="2" customFormat="1" spans="1:7">
      <c r="A126" s="13">
        <v>124</v>
      </c>
      <c r="B126" s="18" t="s">
        <v>262</v>
      </c>
      <c r="C126" s="19">
        <v>5460</v>
      </c>
      <c r="D126" s="18" t="s">
        <v>263</v>
      </c>
      <c r="E126" s="20" t="s">
        <v>41</v>
      </c>
      <c r="F126" s="17" t="s">
        <v>10</v>
      </c>
      <c r="G126" s="7"/>
    </row>
    <row r="127" s="2" customFormat="1" spans="1:7">
      <c r="A127" s="13">
        <v>125</v>
      </c>
      <c r="B127" s="18" t="s">
        <v>264</v>
      </c>
      <c r="C127" s="15">
        <v>7310.42</v>
      </c>
      <c r="D127" s="18" t="s">
        <v>265</v>
      </c>
      <c r="E127" s="20" t="s">
        <v>41</v>
      </c>
      <c r="F127" s="17" t="s">
        <v>10</v>
      </c>
      <c r="G127" s="7"/>
    </row>
    <row r="128" spans="1:7">
      <c r="A128" s="13">
        <v>126</v>
      </c>
      <c r="B128" s="18" t="s">
        <v>266</v>
      </c>
      <c r="C128" s="15">
        <v>75400</v>
      </c>
      <c r="D128" s="18" t="s">
        <v>267</v>
      </c>
      <c r="E128" s="20" t="s">
        <v>268</v>
      </c>
      <c r="F128" s="17" t="s">
        <v>10</v>
      </c>
      <c r="G128" s="7"/>
    </row>
    <row r="129" spans="1:7">
      <c r="A129" s="13">
        <v>127</v>
      </c>
      <c r="B129" s="18" t="s">
        <v>269</v>
      </c>
      <c r="C129" s="19">
        <v>4613.88</v>
      </c>
      <c r="D129" s="17" t="s">
        <v>270</v>
      </c>
      <c r="E129" s="20" t="s">
        <v>271</v>
      </c>
      <c r="F129" s="18" t="s">
        <v>272</v>
      </c>
      <c r="G129" s="7"/>
    </row>
    <row r="130" spans="1:7">
      <c r="A130" s="13">
        <v>128</v>
      </c>
      <c r="B130" s="18" t="s">
        <v>273</v>
      </c>
      <c r="C130" s="19">
        <v>4893.78</v>
      </c>
      <c r="D130" s="18" t="s">
        <v>274</v>
      </c>
      <c r="E130" s="20" t="s">
        <v>271</v>
      </c>
      <c r="F130" s="18" t="s">
        <v>272</v>
      </c>
      <c r="G130" s="7"/>
    </row>
    <row r="131" spans="1:7">
      <c r="A131" s="13">
        <v>129</v>
      </c>
      <c r="B131" s="18" t="s">
        <v>275</v>
      </c>
      <c r="C131" s="19">
        <v>7284.07</v>
      </c>
      <c r="D131" s="17" t="s">
        <v>276</v>
      </c>
      <c r="E131" s="20" t="s">
        <v>271</v>
      </c>
      <c r="F131" s="18" t="s">
        <v>272</v>
      </c>
      <c r="G131" s="7"/>
    </row>
    <row r="132" spans="1:7">
      <c r="A132" s="13">
        <v>130</v>
      </c>
      <c r="B132" s="18" t="s">
        <v>277</v>
      </c>
      <c r="C132" s="19">
        <v>14166.66</v>
      </c>
      <c r="D132" s="57" t="s">
        <v>278</v>
      </c>
      <c r="E132" s="20" t="s">
        <v>271</v>
      </c>
      <c r="F132" s="18" t="s">
        <v>272</v>
      </c>
      <c r="G132" s="7"/>
    </row>
    <row r="133" spans="1:7">
      <c r="A133" s="13">
        <v>131</v>
      </c>
      <c r="B133" s="18" t="s">
        <v>279</v>
      </c>
      <c r="C133" s="19">
        <v>13500</v>
      </c>
      <c r="D133" s="58" t="s">
        <v>280</v>
      </c>
      <c r="E133" s="20" t="s">
        <v>281</v>
      </c>
      <c r="F133" s="18" t="s">
        <v>272</v>
      </c>
      <c r="G133" s="7"/>
    </row>
    <row r="134" spans="1:7">
      <c r="A134" s="13">
        <v>132</v>
      </c>
      <c r="B134" s="18" t="s">
        <v>282</v>
      </c>
      <c r="C134" s="19">
        <v>36148.97</v>
      </c>
      <c r="D134" s="58" t="s">
        <v>283</v>
      </c>
      <c r="E134" s="20" t="s">
        <v>281</v>
      </c>
      <c r="F134" s="18" t="s">
        <v>272</v>
      </c>
      <c r="G134" s="7"/>
    </row>
    <row r="135" spans="1:7">
      <c r="A135" s="13">
        <v>133</v>
      </c>
      <c r="B135" s="18" t="s">
        <v>284</v>
      </c>
      <c r="C135" s="19">
        <v>8169.11</v>
      </c>
      <c r="D135" s="17" t="s">
        <v>285</v>
      </c>
      <c r="E135" s="20" t="s">
        <v>286</v>
      </c>
      <c r="F135" s="18" t="s">
        <v>272</v>
      </c>
      <c r="G135" s="7"/>
    </row>
    <row r="136" spans="1:7">
      <c r="A136" s="13">
        <v>134</v>
      </c>
      <c r="B136" s="18" t="s">
        <v>287</v>
      </c>
      <c r="C136" s="19">
        <v>136875</v>
      </c>
      <c r="D136" s="58" t="s">
        <v>288</v>
      </c>
      <c r="E136" s="20" t="s">
        <v>289</v>
      </c>
      <c r="F136" s="18" t="s">
        <v>272</v>
      </c>
      <c r="G136" s="7"/>
    </row>
    <row r="137" spans="1:7">
      <c r="A137" s="13">
        <v>135</v>
      </c>
      <c r="B137" s="18" t="s">
        <v>290</v>
      </c>
      <c r="C137" s="19">
        <v>62800</v>
      </c>
      <c r="D137" s="58" t="s">
        <v>291</v>
      </c>
      <c r="E137" s="20" t="s">
        <v>289</v>
      </c>
      <c r="F137" s="18" t="s">
        <v>272</v>
      </c>
      <c r="G137" s="7"/>
    </row>
    <row r="138" spans="1:7">
      <c r="A138" s="13">
        <v>136</v>
      </c>
      <c r="B138" s="18" t="s">
        <v>292</v>
      </c>
      <c r="C138" s="19">
        <v>14939</v>
      </c>
      <c r="D138" s="58" t="s">
        <v>293</v>
      </c>
      <c r="E138" s="20" t="s">
        <v>289</v>
      </c>
      <c r="F138" s="18" t="s">
        <v>272</v>
      </c>
      <c r="G138" s="7"/>
    </row>
    <row r="139" spans="1:7">
      <c r="A139" s="13">
        <v>137</v>
      </c>
      <c r="B139" s="18" t="s">
        <v>294</v>
      </c>
      <c r="C139" s="19">
        <v>8399.245</v>
      </c>
      <c r="D139" s="58" t="s">
        <v>295</v>
      </c>
      <c r="E139" s="20" t="s">
        <v>289</v>
      </c>
      <c r="F139" s="18" t="s">
        <v>272</v>
      </c>
      <c r="G139" s="7"/>
    </row>
    <row r="140" spans="1:7">
      <c r="A140" s="13">
        <v>138</v>
      </c>
      <c r="B140" s="18" t="s">
        <v>296</v>
      </c>
      <c r="C140" s="19">
        <v>12148.335</v>
      </c>
      <c r="D140" s="58" t="s">
        <v>297</v>
      </c>
      <c r="E140" s="20" t="s">
        <v>298</v>
      </c>
      <c r="F140" s="18" t="s">
        <v>272</v>
      </c>
      <c r="G140" s="7"/>
    </row>
    <row r="141" spans="1:7">
      <c r="A141" s="13">
        <v>139</v>
      </c>
      <c r="B141" s="18" t="s">
        <v>299</v>
      </c>
      <c r="C141" s="19">
        <v>52500</v>
      </c>
      <c r="D141" s="17" t="s">
        <v>300</v>
      </c>
      <c r="E141" s="20" t="s">
        <v>301</v>
      </c>
      <c r="F141" s="18" t="s">
        <v>272</v>
      </c>
      <c r="G141" s="7"/>
    </row>
    <row r="142" spans="1:7">
      <c r="A142" s="13">
        <v>140</v>
      </c>
      <c r="B142" s="18" t="s">
        <v>302</v>
      </c>
      <c r="C142" s="19">
        <v>148333.34</v>
      </c>
      <c r="D142" s="17" t="s">
        <v>303</v>
      </c>
      <c r="E142" s="20" t="s">
        <v>304</v>
      </c>
      <c r="F142" s="18" t="s">
        <v>272</v>
      </c>
      <c r="G142" s="7"/>
    </row>
    <row r="143" spans="1:7">
      <c r="A143" s="13">
        <v>141</v>
      </c>
      <c r="B143" s="18" t="s">
        <v>305</v>
      </c>
      <c r="C143" s="19">
        <v>106166.66</v>
      </c>
      <c r="D143" s="17" t="s">
        <v>306</v>
      </c>
      <c r="E143" s="20" t="s">
        <v>301</v>
      </c>
      <c r="F143" s="18" t="s">
        <v>272</v>
      </c>
      <c r="G143" s="7"/>
    </row>
    <row r="144" spans="1:7">
      <c r="A144" s="13">
        <v>142</v>
      </c>
      <c r="B144" s="18" t="s">
        <v>307</v>
      </c>
      <c r="C144" s="19">
        <v>13750</v>
      </c>
      <c r="D144" s="17" t="s">
        <v>308</v>
      </c>
      <c r="E144" s="20" t="s">
        <v>309</v>
      </c>
      <c r="F144" s="18" t="s">
        <v>272</v>
      </c>
      <c r="G144" s="7"/>
    </row>
    <row r="145" spans="1:7">
      <c r="A145" s="13">
        <v>143</v>
      </c>
      <c r="B145" s="18" t="s">
        <v>310</v>
      </c>
      <c r="C145" s="19">
        <v>13420</v>
      </c>
      <c r="D145" s="17" t="s">
        <v>311</v>
      </c>
      <c r="E145" s="20" t="s">
        <v>309</v>
      </c>
      <c r="F145" s="18" t="s">
        <v>272</v>
      </c>
      <c r="G145" s="7"/>
    </row>
    <row r="146" spans="1:7">
      <c r="A146" s="13">
        <v>144</v>
      </c>
      <c r="B146" s="18" t="s">
        <v>312</v>
      </c>
      <c r="C146" s="19">
        <v>25500</v>
      </c>
      <c r="D146" s="58" t="s">
        <v>313</v>
      </c>
      <c r="E146" s="20" t="s">
        <v>289</v>
      </c>
      <c r="F146" s="18" t="s">
        <v>272</v>
      </c>
      <c r="G146" s="7"/>
    </row>
    <row r="147" spans="1:7">
      <c r="A147" s="13">
        <v>145</v>
      </c>
      <c r="B147" s="18" t="s">
        <v>314</v>
      </c>
      <c r="C147" s="19">
        <v>13750</v>
      </c>
      <c r="D147" s="58" t="s">
        <v>315</v>
      </c>
      <c r="E147" s="20" t="s">
        <v>316</v>
      </c>
      <c r="F147" s="18" t="s">
        <v>272</v>
      </c>
      <c r="G147" s="7"/>
    </row>
    <row r="148" spans="1:7">
      <c r="A148" s="13">
        <v>146</v>
      </c>
      <c r="B148" s="18" t="s">
        <v>317</v>
      </c>
      <c r="C148" s="19">
        <v>116166.67</v>
      </c>
      <c r="D148" s="17" t="s">
        <v>318</v>
      </c>
      <c r="E148" s="20" t="s">
        <v>319</v>
      </c>
      <c r="F148" s="18" t="s">
        <v>272</v>
      </c>
      <c r="G148" s="7"/>
    </row>
    <row r="149" spans="1:7">
      <c r="A149" s="13">
        <v>147</v>
      </c>
      <c r="B149" s="17" t="s">
        <v>320</v>
      </c>
      <c r="C149" s="21">
        <v>1020.84</v>
      </c>
      <c r="D149" s="17" t="s">
        <v>321</v>
      </c>
      <c r="E149" s="22" t="s">
        <v>322</v>
      </c>
      <c r="F149" s="18" t="s">
        <v>323</v>
      </c>
      <c r="G149" s="7"/>
    </row>
    <row r="150" spans="1:7">
      <c r="A150" s="13">
        <v>148</v>
      </c>
      <c r="B150" s="17" t="s">
        <v>324</v>
      </c>
      <c r="C150" s="21">
        <v>1609.7</v>
      </c>
      <c r="D150" s="17" t="s">
        <v>325</v>
      </c>
      <c r="E150" s="22" t="s">
        <v>322</v>
      </c>
      <c r="F150" s="18" t="s">
        <v>323</v>
      </c>
      <c r="G150" s="7"/>
    </row>
    <row r="151" spans="1:7">
      <c r="A151" s="13">
        <v>149</v>
      </c>
      <c r="B151" s="17" t="s">
        <v>326</v>
      </c>
      <c r="C151" s="21">
        <v>6675</v>
      </c>
      <c r="D151" s="17" t="s">
        <v>327</v>
      </c>
      <c r="E151" s="22" t="s">
        <v>322</v>
      </c>
      <c r="F151" s="18" t="s">
        <v>323</v>
      </c>
      <c r="G151" s="7"/>
    </row>
    <row r="152" spans="1:7">
      <c r="A152" s="13">
        <v>150</v>
      </c>
      <c r="B152" s="17" t="s">
        <v>328</v>
      </c>
      <c r="C152" s="21">
        <v>478.88</v>
      </c>
      <c r="D152" s="17" t="s">
        <v>329</v>
      </c>
      <c r="E152" s="22" t="s">
        <v>322</v>
      </c>
      <c r="F152" s="18" t="s">
        <v>323</v>
      </c>
      <c r="G152" s="7"/>
    </row>
    <row r="153" spans="1:7">
      <c r="A153" s="13">
        <v>151</v>
      </c>
      <c r="B153" s="17" t="s">
        <v>330</v>
      </c>
      <c r="C153" s="21">
        <v>3085.21</v>
      </c>
      <c r="D153" s="17" t="s">
        <v>331</v>
      </c>
      <c r="E153" s="22" t="s">
        <v>322</v>
      </c>
      <c r="F153" s="18" t="s">
        <v>323</v>
      </c>
      <c r="G153" s="7"/>
    </row>
    <row r="154" spans="1:7">
      <c r="A154" s="13">
        <v>152</v>
      </c>
      <c r="B154" s="17" t="s">
        <v>332</v>
      </c>
      <c r="C154" s="21">
        <v>3190.38</v>
      </c>
      <c r="D154" s="17" t="s">
        <v>333</v>
      </c>
      <c r="E154" s="22" t="s">
        <v>322</v>
      </c>
      <c r="F154" s="18" t="s">
        <v>323</v>
      </c>
      <c r="G154" s="7"/>
    </row>
    <row r="155" spans="1:7">
      <c r="A155" s="13">
        <v>153</v>
      </c>
      <c r="B155" s="17" t="s">
        <v>334</v>
      </c>
      <c r="C155" s="21">
        <v>30312.49</v>
      </c>
      <c r="D155" s="17" t="s">
        <v>335</v>
      </c>
      <c r="E155" s="22" t="s">
        <v>322</v>
      </c>
      <c r="F155" s="18" t="s">
        <v>323</v>
      </c>
      <c r="G155" s="7"/>
    </row>
    <row r="156" spans="1:7">
      <c r="A156" s="13">
        <v>154</v>
      </c>
      <c r="B156" s="17" t="s">
        <v>336</v>
      </c>
      <c r="C156" s="21">
        <v>7934.25</v>
      </c>
      <c r="D156" s="17" t="s">
        <v>337</v>
      </c>
      <c r="E156" s="22" t="s">
        <v>322</v>
      </c>
      <c r="F156" s="18" t="s">
        <v>323</v>
      </c>
      <c r="G156" s="7"/>
    </row>
    <row r="157" spans="1:7">
      <c r="A157" s="13">
        <v>155</v>
      </c>
      <c r="B157" s="18" t="s">
        <v>338</v>
      </c>
      <c r="C157" s="19">
        <v>36750</v>
      </c>
      <c r="D157" s="17" t="s">
        <v>339</v>
      </c>
      <c r="E157" s="22" t="s">
        <v>340</v>
      </c>
      <c r="F157" s="17" t="s">
        <v>341</v>
      </c>
      <c r="G157" s="7"/>
    </row>
    <row r="158" spans="1:7">
      <c r="A158" s="13">
        <v>156</v>
      </c>
      <c r="B158" s="18" t="s">
        <v>342</v>
      </c>
      <c r="C158" s="19">
        <v>23500</v>
      </c>
      <c r="D158" s="17" t="s">
        <v>343</v>
      </c>
      <c r="E158" s="22" t="s">
        <v>344</v>
      </c>
      <c r="F158" s="17" t="s">
        <v>341</v>
      </c>
      <c r="G158" s="7"/>
    </row>
    <row r="159" spans="1:7">
      <c r="A159" s="13">
        <v>157</v>
      </c>
      <c r="B159" s="18" t="s">
        <v>345</v>
      </c>
      <c r="C159" s="19">
        <v>23500</v>
      </c>
      <c r="D159" s="17" t="s">
        <v>346</v>
      </c>
      <c r="E159" s="22" t="s">
        <v>344</v>
      </c>
      <c r="F159" s="17" t="s">
        <v>341</v>
      </c>
      <c r="G159" s="7"/>
    </row>
    <row r="160" spans="1:7">
      <c r="A160" s="13">
        <v>158</v>
      </c>
      <c r="B160" s="18" t="s">
        <v>347</v>
      </c>
      <c r="C160" s="19">
        <v>16421.25</v>
      </c>
      <c r="D160" s="17" t="s">
        <v>348</v>
      </c>
      <c r="E160" s="22" t="s">
        <v>349</v>
      </c>
      <c r="F160" s="17" t="s">
        <v>341</v>
      </c>
      <c r="G160" s="7"/>
    </row>
    <row r="161" spans="1:7">
      <c r="A161" s="13">
        <v>159</v>
      </c>
      <c r="B161" s="18" t="s">
        <v>350</v>
      </c>
      <c r="C161" s="19">
        <v>20150</v>
      </c>
      <c r="D161" s="17" t="s">
        <v>351</v>
      </c>
      <c r="E161" s="22" t="s">
        <v>352</v>
      </c>
      <c r="F161" s="17" t="s">
        <v>341</v>
      </c>
      <c r="G161" s="7"/>
    </row>
    <row r="162" spans="1:7">
      <c r="A162" s="13">
        <v>160</v>
      </c>
      <c r="B162" s="18" t="s">
        <v>353</v>
      </c>
      <c r="C162" s="19">
        <v>82483.34</v>
      </c>
      <c r="D162" s="17" t="s">
        <v>354</v>
      </c>
      <c r="E162" s="22" t="s">
        <v>355</v>
      </c>
      <c r="F162" s="17" t="s">
        <v>341</v>
      </c>
      <c r="G162" s="7"/>
    </row>
    <row r="163" spans="1:7">
      <c r="A163" s="13">
        <v>161</v>
      </c>
      <c r="B163" s="18" t="s">
        <v>356</v>
      </c>
      <c r="C163" s="19">
        <v>240750</v>
      </c>
      <c r="D163" s="17" t="s">
        <v>357</v>
      </c>
      <c r="E163" s="22" t="s">
        <v>358</v>
      </c>
      <c r="F163" s="17" t="s">
        <v>341</v>
      </c>
      <c r="G163" s="7"/>
    </row>
    <row r="164" spans="1:7">
      <c r="A164" s="13">
        <v>162</v>
      </c>
      <c r="B164" s="18" t="s">
        <v>359</v>
      </c>
      <c r="C164" s="19">
        <v>277875</v>
      </c>
      <c r="D164" s="17" t="s">
        <v>360</v>
      </c>
      <c r="E164" s="22" t="s">
        <v>361</v>
      </c>
      <c r="F164" s="17" t="s">
        <v>341</v>
      </c>
      <c r="G164" s="7"/>
    </row>
    <row r="165" spans="1:7">
      <c r="A165" s="13">
        <v>163</v>
      </c>
      <c r="B165" s="17" t="s">
        <v>362</v>
      </c>
      <c r="C165" s="15">
        <v>69875</v>
      </c>
      <c r="D165" s="17" t="s">
        <v>363</v>
      </c>
      <c r="E165" s="22" t="s">
        <v>364</v>
      </c>
      <c r="F165" s="17" t="s">
        <v>365</v>
      </c>
      <c r="G165" s="7"/>
    </row>
    <row r="166" spans="1:7">
      <c r="A166" s="13">
        <v>164</v>
      </c>
      <c r="B166" s="17" t="s">
        <v>366</v>
      </c>
      <c r="C166" s="15">
        <v>52737.71</v>
      </c>
      <c r="D166" s="58" t="s">
        <v>367</v>
      </c>
      <c r="E166" s="22" t="s">
        <v>368</v>
      </c>
      <c r="F166" s="17" t="s">
        <v>365</v>
      </c>
      <c r="G166" s="7"/>
    </row>
    <row r="167" spans="1:7">
      <c r="A167" s="13">
        <v>165</v>
      </c>
      <c r="B167" s="17" t="s">
        <v>369</v>
      </c>
      <c r="C167" s="15">
        <v>22083.35</v>
      </c>
      <c r="D167" s="17" t="s">
        <v>370</v>
      </c>
      <c r="E167" s="22" t="s">
        <v>371</v>
      </c>
      <c r="F167" s="17" t="s">
        <v>365</v>
      </c>
      <c r="G167" s="7"/>
    </row>
    <row r="168" spans="1:7">
      <c r="A168" s="13">
        <v>166</v>
      </c>
      <c r="B168" s="17" t="s">
        <v>372</v>
      </c>
      <c r="C168" s="15">
        <v>5289.78</v>
      </c>
      <c r="D168" s="17" t="s">
        <v>373</v>
      </c>
      <c r="E168" s="22" t="s">
        <v>374</v>
      </c>
      <c r="F168" s="17" t="s">
        <v>365</v>
      </c>
      <c r="G168" s="7"/>
    </row>
    <row r="169" spans="1:7">
      <c r="A169" s="13">
        <v>167</v>
      </c>
      <c r="B169" s="17" t="s">
        <v>375</v>
      </c>
      <c r="C169" s="15">
        <v>142159.68</v>
      </c>
      <c r="D169" s="17" t="s">
        <v>376</v>
      </c>
      <c r="E169" s="22" t="s">
        <v>361</v>
      </c>
      <c r="F169" s="17" t="s">
        <v>365</v>
      </c>
      <c r="G169" s="7"/>
    </row>
    <row r="170" spans="1:7">
      <c r="A170" s="13">
        <v>168</v>
      </c>
      <c r="B170" s="17" t="s">
        <v>377</v>
      </c>
      <c r="C170" s="15">
        <v>68250</v>
      </c>
      <c r="D170" s="17" t="s">
        <v>378</v>
      </c>
      <c r="E170" s="22" t="s">
        <v>379</v>
      </c>
      <c r="F170" s="17" t="s">
        <v>365</v>
      </c>
      <c r="G170" s="7"/>
    </row>
    <row r="171" spans="1:7">
      <c r="A171" s="13">
        <v>169</v>
      </c>
      <c r="B171" s="17" t="s">
        <v>380</v>
      </c>
      <c r="C171" s="15">
        <v>119791.68</v>
      </c>
      <c r="D171" s="17" t="s">
        <v>381</v>
      </c>
      <c r="E171" s="22" t="s">
        <v>382</v>
      </c>
      <c r="F171" s="17" t="s">
        <v>365</v>
      </c>
      <c r="G171" s="7"/>
    </row>
    <row r="172" spans="1:7">
      <c r="A172" s="13">
        <v>170</v>
      </c>
      <c r="B172" s="17" t="s">
        <v>383</v>
      </c>
      <c r="C172" s="15">
        <v>41666.68</v>
      </c>
      <c r="D172" s="17" t="s">
        <v>384</v>
      </c>
      <c r="E172" s="22" t="s">
        <v>385</v>
      </c>
      <c r="F172" s="17" t="s">
        <v>365</v>
      </c>
      <c r="G172" s="7"/>
    </row>
    <row r="173" spans="1:7">
      <c r="A173" s="13">
        <v>171</v>
      </c>
      <c r="B173" s="17" t="s">
        <v>386</v>
      </c>
      <c r="C173" s="23">
        <v>4902.45</v>
      </c>
      <c r="D173" s="17" t="s">
        <v>387</v>
      </c>
      <c r="E173" s="22" t="s">
        <v>388</v>
      </c>
      <c r="F173" s="17" t="s">
        <v>389</v>
      </c>
      <c r="G173" s="7"/>
    </row>
    <row r="174" spans="1:7">
      <c r="A174" s="13">
        <v>172</v>
      </c>
      <c r="B174" s="18" t="s">
        <v>390</v>
      </c>
      <c r="C174" s="19">
        <v>11183.58</v>
      </c>
      <c r="D174" s="17" t="s">
        <v>391</v>
      </c>
      <c r="E174" s="22" t="s">
        <v>392</v>
      </c>
      <c r="F174" s="17" t="s">
        <v>393</v>
      </c>
      <c r="G174" s="7"/>
    </row>
    <row r="175" spans="1:7">
      <c r="A175" s="13">
        <v>173</v>
      </c>
      <c r="B175" s="17" t="s">
        <v>394</v>
      </c>
      <c r="C175" s="15">
        <v>65923.61</v>
      </c>
      <c r="D175" s="17" t="s">
        <v>395</v>
      </c>
      <c r="E175" s="22" t="s">
        <v>396</v>
      </c>
      <c r="F175" s="17" t="s">
        <v>397</v>
      </c>
      <c r="G175" s="7"/>
    </row>
    <row r="176" s="3" customFormat="1" spans="1:7">
      <c r="A176" s="13">
        <v>174</v>
      </c>
      <c r="B176" s="17" t="s">
        <v>398</v>
      </c>
      <c r="C176" s="15">
        <v>2646.09</v>
      </c>
      <c r="D176" s="17" t="s">
        <v>399</v>
      </c>
      <c r="E176" s="22" t="s">
        <v>400</v>
      </c>
      <c r="F176" s="17" t="s">
        <v>401</v>
      </c>
      <c r="G176" s="7"/>
    </row>
    <row r="177" s="3" customFormat="1" spans="1:7">
      <c r="A177" s="13">
        <v>175</v>
      </c>
      <c r="B177" s="18" t="s">
        <v>402</v>
      </c>
      <c r="C177" s="19">
        <v>4950</v>
      </c>
      <c r="D177" s="57" t="s">
        <v>403</v>
      </c>
      <c r="E177" s="20" t="s">
        <v>404</v>
      </c>
      <c r="F177" s="17" t="s">
        <v>405</v>
      </c>
      <c r="G177" s="7"/>
    </row>
    <row r="178" spans="1:7">
      <c r="A178" s="13">
        <v>176</v>
      </c>
      <c r="B178" s="18" t="s">
        <v>406</v>
      </c>
      <c r="C178" s="19">
        <v>80491.44</v>
      </c>
      <c r="D178" s="57" t="s">
        <v>407</v>
      </c>
      <c r="E178" s="20" t="s">
        <v>408</v>
      </c>
      <c r="F178" s="17" t="s">
        <v>405</v>
      </c>
      <c r="G178" s="7"/>
    </row>
    <row r="179" spans="1:7">
      <c r="A179" s="13">
        <v>177</v>
      </c>
      <c r="B179" s="18" t="s">
        <v>409</v>
      </c>
      <c r="C179" s="19">
        <v>9625</v>
      </c>
      <c r="D179" s="57" t="s">
        <v>410</v>
      </c>
      <c r="E179" s="20" t="s">
        <v>411</v>
      </c>
      <c r="F179" s="17" t="s">
        <v>405</v>
      </c>
      <c r="G179" s="7"/>
    </row>
    <row r="180" spans="1:7">
      <c r="A180" s="13">
        <v>178</v>
      </c>
      <c r="B180" s="18" t="s">
        <v>412</v>
      </c>
      <c r="C180" s="19">
        <v>17291.665</v>
      </c>
      <c r="D180" s="57" t="s">
        <v>413</v>
      </c>
      <c r="E180" s="20" t="s">
        <v>414</v>
      </c>
      <c r="F180" s="17" t="s">
        <v>405</v>
      </c>
      <c r="G180" s="7"/>
    </row>
    <row r="181" spans="1:7">
      <c r="A181" s="13">
        <v>179</v>
      </c>
      <c r="B181" s="18" t="s">
        <v>415</v>
      </c>
      <c r="C181" s="19">
        <v>10376.025</v>
      </c>
      <c r="D181" s="18" t="s">
        <v>416</v>
      </c>
      <c r="E181" s="20" t="s">
        <v>417</v>
      </c>
      <c r="F181" s="17" t="s">
        <v>405</v>
      </c>
      <c r="G181" s="7"/>
    </row>
    <row r="182" spans="1:7">
      <c r="A182" s="13">
        <v>180</v>
      </c>
      <c r="B182" s="18" t="s">
        <v>418</v>
      </c>
      <c r="C182" s="19">
        <v>17395.83</v>
      </c>
      <c r="D182" s="18" t="s">
        <v>419</v>
      </c>
      <c r="E182" s="20" t="s">
        <v>417</v>
      </c>
      <c r="F182" s="17" t="s">
        <v>405</v>
      </c>
      <c r="G182" s="7"/>
    </row>
    <row r="183" spans="1:7">
      <c r="A183" s="13">
        <v>181</v>
      </c>
      <c r="B183" s="18" t="s">
        <v>420</v>
      </c>
      <c r="C183" s="19">
        <v>11010.41</v>
      </c>
      <c r="D183" s="18" t="s">
        <v>421</v>
      </c>
      <c r="E183" s="20" t="s">
        <v>417</v>
      </c>
      <c r="F183" s="17" t="s">
        <v>405</v>
      </c>
      <c r="G183" s="7"/>
    </row>
    <row r="184" spans="1:7">
      <c r="A184" s="13">
        <v>182</v>
      </c>
      <c r="B184" s="18" t="s">
        <v>422</v>
      </c>
      <c r="C184" s="19">
        <v>30756.73</v>
      </c>
      <c r="D184" s="18" t="s">
        <v>423</v>
      </c>
      <c r="E184" s="20" t="s">
        <v>417</v>
      </c>
      <c r="F184" s="17" t="s">
        <v>405</v>
      </c>
      <c r="G184" s="7"/>
    </row>
    <row r="185" spans="1:7">
      <c r="A185" s="13">
        <v>183</v>
      </c>
      <c r="B185" s="18" t="s">
        <v>424</v>
      </c>
      <c r="C185" s="19">
        <v>45724.34</v>
      </c>
      <c r="D185" s="18" t="s">
        <v>425</v>
      </c>
      <c r="E185" s="20" t="s">
        <v>417</v>
      </c>
      <c r="F185" s="17" t="s">
        <v>405</v>
      </c>
      <c r="G185" s="7"/>
    </row>
    <row r="186" spans="1:7">
      <c r="A186" s="13">
        <v>184</v>
      </c>
      <c r="B186" s="18" t="s">
        <v>426</v>
      </c>
      <c r="C186" s="19">
        <v>36217.99</v>
      </c>
      <c r="D186" s="18" t="s">
        <v>427</v>
      </c>
      <c r="E186" s="20" t="s">
        <v>417</v>
      </c>
      <c r="F186" s="17" t="s">
        <v>405</v>
      </c>
      <c r="G186" s="7"/>
    </row>
    <row r="187" spans="1:7">
      <c r="A187" s="13">
        <v>185</v>
      </c>
      <c r="B187" s="18" t="s">
        <v>428</v>
      </c>
      <c r="C187" s="19">
        <v>9202.08</v>
      </c>
      <c r="D187" s="57" t="s">
        <v>429</v>
      </c>
      <c r="E187" s="20" t="s">
        <v>430</v>
      </c>
      <c r="F187" s="17" t="s">
        <v>405</v>
      </c>
      <c r="G187" s="7"/>
    </row>
    <row r="188" spans="1:7">
      <c r="A188" s="13">
        <v>186</v>
      </c>
      <c r="B188" s="18" t="s">
        <v>431</v>
      </c>
      <c r="C188" s="19">
        <v>4333.33</v>
      </c>
      <c r="D188" s="18" t="s">
        <v>432</v>
      </c>
      <c r="E188" s="20" t="s">
        <v>417</v>
      </c>
      <c r="F188" s="17" t="s">
        <v>405</v>
      </c>
      <c r="G188" s="7"/>
    </row>
    <row r="189" spans="1:7">
      <c r="A189" s="13">
        <v>187</v>
      </c>
      <c r="B189" s="18" t="s">
        <v>433</v>
      </c>
      <c r="C189" s="19">
        <v>15000</v>
      </c>
      <c r="D189" s="18" t="s">
        <v>434</v>
      </c>
      <c r="E189" s="20" t="s">
        <v>417</v>
      </c>
      <c r="F189" s="17" t="s">
        <v>405</v>
      </c>
      <c r="G189" s="7"/>
    </row>
    <row r="190" spans="1:7">
      <c r="A190" s="13">
        <v>188</v>
      </c>
      <c r="B190" s="18" t="s">
        <v>435</v>
      </c>
      <c r="C190" s="19">
        <v>1038.7</v>
      </c>
      <c r="D190" s="57" t="s">
        <v>436</v>
      </c>
      <c r="E190" s="20" t="s">
        <v>417</v>
      </c>
      <c r="F190" s="17" t="s">
        <v>405</v>
      </c>
      <c r="G190" s="7"/>
    </row>
    <row r="191" spans="1:7">
      <c r="A191" s="13">
        <v>189</v>
      </c>
      <c r="B191" s="18" t="s">
        <v>437</v>
      </c>
      <c r="C191" s="19">
        <v>14333.34</v>
      </c>
      <c r="D191" s="57" t="s">
        <v>438</v>
      </c>
      <c r="E191" s="20" t="s">
        <v>439</v>
      </c>
      <c r="F191" s="17" t="s">
        <v>405</v>
      </c>
      <c r="G191" s="7"/>
    </row>
    <row r="192" spans="1:7">
      <c r="A192" s="13">
        <v>190</v>
      </c>
      <c r="B192" s="18" t="s">
        <v>440</v>
      </c>
      <c r="C192" s="19">
        <v>15833.35</v>
      </c>
      <c r="D192" s="57" t="s">
        <v>441</v>
      </c>
      <c r="E192" s="20" t="s">
        <v>442</v>
      </c>
      <c r="F192" s="17" t="s">
        <v>405</v>
      </c>
      <c r="G192" s="7"/>
    </row>
    <row r="193" spans="1:7">
      <c r="A193" s="13">
        <v>191</v>
      </c>
      <c r="B193" s="18" t="s">
        <v>443</v>
      </c>
      <c r="C193" s="19">
        <v>8983.34</v>
      </c>
      <c r="D193" s="18" t="s">
        <v>444</v>
      </c>
      <c r="E193" s="20" t="s">
        <v>417</v>
      </c>
      <c r="F193" s="17" t="s">
        <v>405</v>
      </c>
      <c r="G193" s="7"/>
    </row>
    <row r="194" spans="1:7">
      <c r="A194" s="13">
        <v>192</v>
      </c>
      <c r="B194" s="18" t="s">
        <v>445</v>
      </c>
      <c r="C194" s="19">
        <v>52812.5</v>
      </c>
      <c r="D194" s="18" t="s">
        <v>446</v>
      </c>
      <c r="E194" s="20" t="s">
        <v>417</v>
      </c>
      <c r="F194" s="17" t="s">
        <v>405</v>
      </c>
      <c r="G194" s="7"/>
    </row>
    <row r="195" spans="1:7">
      <c r="A195" s="13">
        <v>193</v>
      </c>
      <c r="B195" s="18" t="s">
        <v>447</v>
      </c>
      <c r="C195" s="19">
        <v>49712.22</v>
      </c>
      <c r="D195" s="18" t="s">
        <v>448</v>
      </c>
      <c r="E195" s="20" t="s">
        <v>417</v>
      </c>
      <c r="F195" s="17" t="s">
        <v>405</v>
      </c>
      <c r="G195" s="7"/>
    </row>
    <row r="196" spans="1:7">
      <c r="A196" s="13">
        <v>194</v>
      </c>
      <c r="B196" s="18" t="s">
        <v>449</v>
      </c>
      <c r="C196" s="19">
        <v>21233.34</v>
      </c>
      <c r="D196" s="18" t="s">
        <v>450</v>
      </c>
      <c r="E196" s="20" t="s">
        <v>417</v>
      </c>
      <c r="F196" s="17" t="s">
        <v>405</v>
      </c>
      <c r="G196" s="7"/>
    </row>
    <row r="197" spans="1:7">
      <c r="A197" s="13">
        <v>195</v>
      </c>
      <c r="B197" s="18" t="s">
        <v>451</v>
      </c>
      <c r="C197" s="19">
        <v>89375</v>
      </c>
      <c r="D197" s="18" t="s">
        <v>452</v>
      </c>
      <c r="E197" s="20" t="s">
        <v>417</v>
      </c>
      <c r="F197" s="17" t="s">
        <v>405</v>
      </c>
      <c r="G197" s="7"/>
    </row>
    <row r="198" spans="1:7">
      <c r="A198" s="13">
        <v>196</v>
      </c>
      <c r="B198" s="18" t="s">
        <v>453</v>
      </c>
      <c r="C198" s="15">
        <v>7033.34</v>
      </c>
      <c r="D198" s="18" t="s">
        <v>454</v>
      </c>
      <c r="E198" s="20" t="s">
        <v>417</v>
      </c>
      <c r="F198" s="17" t="s">
        <v>405</v>
      </c>
      <c r="G198" s="7"/>
    </row>
    <row r="199" spans="1:7">
      <c r="A199" s="13">
        <v>197</v>
      </c>
      <c r="B199" s="18" t="s">
        <v>455</v>
      </c>
      <c r="C199" s="19">
        <v>3270.835</v>
      </c>
      <c r="D199" s="57" t="s">
        <v>456</v>
      </c>
      <c r="E199" s="20" t="s">
        <v>385</v>
      </c>
      <c r="F199" s="17" t="s">
        <v>405</v>
      </c>
      <c r="G199" s="7"/>
    </row>
    <row r="200" spans="1:7">
      <c r="A200" s="13">
        <v>198</v>
      </c>
      <c r="B200" s="18" t="s">
        <v>457</v>
      </c>
      <c r="C200" s="19">
        <v>12270.83</v>
      </c>
      <c r="D200" s="57" t="s">
        <v>458</v>
      </c>
      <c r="E200" s="20" t="s">
        <v>459</v>
      </c>
      <c r="F200" s="17" t="s">
        <v>405</v>
      </c>
      <c r="G200" s="7"/>
    </row>
    <row r="201" spans="1:7">
      <c r="A201" s="13">
        <v>199</v>
      </c>
      <c r="B201" s="18" t="s">
        <v>460</v>
      </c>
      <c r="C201" s="15">
        <v>11750</v>
      </c>
      <c r="D201" s="18" t="s">
        <v>461</v>
      </c>
      <c r="E201" s="20" t="s">
        <v>417</v>
      </c>
      <c r="F201" s="17" t="s">
        <v>405</v>
      </c>
      <c r="G201" s="7"/>
    </row>
    <row r="202" spans="1:7">
      <c r="A202" s="13">
        <v>200</v>
      </c>
      <c r="B202" s="18" t="s">
        <v>462</v>
      </c>
      <c r="C202" s="19">
        <v>41569.17</v>
      </c>
      <c r="D202" s="18" t="s">
        <v>463</v>
      </c>
      <c r="E202" s="20" t="s">
        <v>417</v>
      </c>
      <c r="F202" s="17" t="s">
        <v>405</v>
      </c>
      <c r="G202" s="7"/>
    </row>
    <row r="203" spans="1:7">
      <c r="A203" s="13">
        <v>201</v>
      </c>
      <c r="B203" s="18" t="s">
        <v>464</v>
      </c>
      <c r="C203" s="19">
        <v>16041.66</v>
      </c>
      <c r="D203" s="18" t="s">
        <v>465</v>
      </c>
      <c r="E203" s="20" t="s">
        <v>417</v>
      </c>
      <c r="F203" s="17" t="s">
        <v>405</v>
      </c>
      <c r="G203" s="7"/>
    </row>
    <row r="204" spans="1:7">
      <c r="A204" s="13">
        <v>202</v>
      </c>
      <c r="B204" s="18" t="s">
        <v>466</v>
      </c>
      <c r="C204" s="19">
        <v>1844.72</v>
      </c>
      <c r="D204" s="57" t="s">
        <v>467</v>
      </c>
      <c r="E204" s="20" t="s">
        <v>417</v>
      </c>
      <c r="F204" s="17" t="s">
        <v>405</v>
      </c>
      <c r="G204" s="7"/>
    </row>
    <row r="205" spans="1:7">
      <c r="A205" s="13">
        <v>203</v>
      </c>
      <c r="B205" s="18" t="s">
        <v>468</v>
      </c>
      <c r="C205" s="19">
        <v>4960.76</v>
      </c>
      <c r="D205" s="18" t="s">
        <v>469</v>
      </c>
      <c r="E205" s="20" t="s">
        <v>417</v>
      </c>
      <c r="F205" s="17" t="s">
        <v>405</v>
      </c>
      <c r="G205" s="7"/>
    </row>
    <row r="206" spans="1:7">
      <c r="A206" s="13">
        <v>204</v>
      </c>
      <c r="B206" s="18" t="s">
        <v>470</v>
      </c>
      <c r="C206" s="19">
        <v>59732.03</v>
      </c>
      <c r="D206" s="18" t="s">
        <v>471</v>
      </c>
      <c r="E206" s="20" t="s">
        <v>417</v>
      </c>
      <c r="F206" s="17" t="s">
        <v>405</v>
      </c>
      <c r="G206" s="7"/>
    </row>
    <row r="207" spans="1:7">
      <c r="A207" s="13">
        <v>205</v>
      </c>
      <c r="B207" s="18" t="s">
        <v>472</v>
      </c>
      <c r="C207" s="19">
        <v>18795.37</v>
      </c>
      <c r="D207" s="18" t="s">
        <v>473</v>
      </c>
      <c r="E207" s="20" t="s">
        <v>417</v>
      </c>
      <c r="F207" s="17" t="s">
        <v>405</v>
      </c>
      <c r="G207" s="7"/>
    </row>
    <row r="208" spans="1:7">
      <c r="A208" s="13">
        <v>206</v>
      </c>
      <c r="B208" s="18" t="s">
        <v>474</v>
      </c>
      <c r="C208" s="19">
        <v>31263.77</v>
      </c>
      <c r="D208" s="18" t="s">
        <v>475</v>
      </c>
      <c r="E208" s="20" t="s">
        <v>417</v>
      </c>
      <c r="F208" s="17" t="s">
        <v>405</v>
      </c>
      <c r="G208" s="7"/>
    </row>
    <row r="209" spans="1:7">
      <c r="A209" s="13">
        <v>207</v>
      </c>
      <c r="B209" s="18" t="s">
        <v>476</v>
      </c>
      <c r="C209" s="19">
        <v>35546.88</v>
      </c>
      <c r="D209" s="18" t="s">
        <v>477</v>
      </c>
      <c r="E209" s="20" t="s">
        <v>417</v>
      </c>
      <c r="F209" s="17" t="s">
        <v>405</v>
      </c>
      <c r="G209" s="7"/>
    </row>
    <row r="210" spans="1:7">
      <c r="A210" s="13">
        <v>208</v>
      </c>
      <c r="B210" s="18" t="s">
        <v>478</v>
      </c>
      <c r="C210" s="19">
        <v>86057.51</v>
      </c>
      <c r="D210" s="18" t="s">
        <v>479</v>
      </c>
      <c r="E210" s="20" t="s">
        <v>417</v>
      </c>
      <c r="F210" s="17" t="s">
        <v>405</v>
      </c>
      <c r="G210" s="7"/>
    </row>
    <row r="211" spans="1:7">
      <c r="A211" s="13">
        <v>209</v>
      </c>
      <c r="B211" s="18" t="s">
        <v>480</v>
      </c>
      <c r="C211" s="19">
        <v>67245.14</v>
      </c>
      <c r="D211" s="18" t="s">
        <v>481</v>
      </c>
      <c r="E211" s="20" t="s">
        <v>417</v>
      </c>
      <c r="F211" s="17" t="s">
        <v>405</v>
      </c>
      <c r="G211" s="7"/>
    </row>
    <row r="212" spans="1:7">
      <c r="A212" s="13">
        <v>210</v>
      </c>
      <c r="B212" s="18" t="s">
        <v>482</v>
      </c>
      <c r="C212" s="15">
        <v>19906.25</v>
      </c>
      <c r="D212" s="18" t="s">
        <v>483</v>
      </c>
      <c r="E212" s="20" t="s">
        <v>417</v>
      </c>
      <c r="F212" s="17" t="s">
        <v>405</v>
      </c>
      <c r="G212" s="7"/>
    </row>
    <row r="213" spans="1:7">
      <c r="A213" s="13">
        <v>211</v>
      </c>
      <c r="B213" s="18" t="s">
        <v>484</v>
      </c>
      <c r="C213" s="19">
        <v>35247.25</v>
      </c>
      <c r="D213" s="57" t="s">
        <v>485</v>
      </c>
      <c r="E213" s="20" t="s">
        <v>486</v>
      </c>
      <c r="F213" s="17" t="s">
        <v>405</v>
      </c>
      <c r="G213" s="7"/>
    </row>
    <row r="214" spans="1:7">
      <c r="A214" s="13">
        <v>212</v>
      </c>
      <c r="B214" s="18" t="s">
        <v>487</v>
      </c>
      <c r="C214" s="19">
        <v>52135.41</v>
      </c>
      <c r="D214" s="18" t="s">
        <v>488</v>
      </c>
      <c r="E214" s="20" t="s">
        <v>417</v>
      </c>
      <c r="F214" s="17" t="s">
        <v>405</v>
      </c>
      <c r="G214" s="7"/>
    </row>
    <row r="215" spans="1:7">
      <c r="A215" s="13">
        <v>213</v>
      </c>
      <c r="B215" s="18" t="s">
        <v>489</v>
      </c>
      <c r="C215" s="19">
        <v>32804.23</v>
      </c>
      <c r="D215" s="18" t="s">
        <v>490</v>
      </c>
      <c r="E215" s="20" t="s">
        <v>417</v>
      </c>
      <c r="F215" s="17" t="s">
        <v>405</v>
      </c>
      <c r="G215" s="7"/>
    </row>
    <row r="216" spans="1:7">
      <c r="A216" s="13">
        <v>214</v>
      </c>
      <c r="B216" s="18" t="s">
        <v>491</v>
      </c>
      <c r="C216" s="19">
        <v>37771.99</v>
      </c>
      <c r="D216" s="18" t="s">
        <v>492</v>
      </c>
      <c r="E216" s="20" t="s">
        <v>417</v>
      </c>
      <c r="F216" s="17" t="s">
        <v>405</v>
      </c>
      <c r="G216" s="7"/>
    </row>
    <row r="217" spans="1:7">
      <c r="A217" s="13">
        <v>215</v>
      </c>
      <c r="B217" s="18" t="s">
        <v>493</v>
      </c>
      <c r="C217" s="19">
        <v>37310</v>
      </c>
      <c r="D217" s="18" t="s">
        <v>494</v>
      </c>
      <c r="E217" s="20" t="s">
        <v>417</v>
      </c>
      <c r="F217" s="17" t="s">
        <v>405</v>
      </c>
      <c r="G217" s="7"/>
    </row>
    <row r="218" spans="1:7">
      <c r="A218" s="13">
        <v>216</v>
      </c>
      <c r="B218" s="18" t="s">
        <v>495</v>
      </c>
      <c r="C218" s="15">
        <v>37916.67</v>
      </c>
      <c r="D218" s="18" t="s">
        <v>496</v>
      </c>
      <c r="E218" s="20" t="s">
        <v>417</v>
      </c>
      <c r="F218" s="17" t="s">
        <v>405</v>
      </c>
      <c r="G218" s="7"/>
    </row>
    <row r="219" spans="1:7">
      <c r="A219" s="13">
        <v>217</v>
      </c>
      <c r="B219" s="18" t="s">
        <v>497</v>
      </c>
      <c r="C219" s="19">
        <v>27786.67</v>
      </c>
      <c r="D219" s="18" t="s">
        <v>498</v>
      </c>
      <c r="E219" s="20" t="s">
        <v>417</v>
      </c>
      <c r="F219" s="17" t="s">
        <v>405</v>
      </c>
      <c r="G219" s="7"/>
    </row>
    <row r="220" spans="1:7">
      <c r="A220" s="13">
        <v>218</v>
      </c>
      <c r="B220" s="18" t="s">
        <v>499</v>
      </c>
      <c r="C220" s="19">
        <v>4956.05</v>
      </c>
      <c r="D220" s="17" t="s">
        <v>500</v>
      </c>
      <c r="E220" s="20" t="s">
        <v>501</v>
      </c>
      <c r="F220" s="17" t="s">
        <v>405</v>
      </c>
      <c r="G220" s="7"/>
    </row>
    <row r="221" spans="1:7">
      <c r="A221" s="13">
        <v>219</v>
      </c>
      <c r="B221" s="18" t="s">
        <v>502</v>
      </c>
      <c r="C221" s="19">
        <v>93806.247</v>
      </c>
      <c r="D221" s="57" t="s">
        <v>503</v>
      </c>
      <c r="E221" s="20" t="s">
        <v>504</v>
      </c>
      <c r="F221" s="17" t="s">
        <v>405</v>
      </c>
      <c r="G221" s="7"/>
    </row>
    <row r="222" spans="1:7">
      <c r="A222" s="13">
        <v>220</v>
      </c>
      <c r="B222" s="18" t="s">
        <v>505</v>
      </c>
      <c r="C222" s="19">
        <v>10988.89</v>
      </c>
      <c r="D222" s="57" t="s">
        <v>506</v>
      </c>
      <c r="E222" s="20" t="s">
        <v>504</v>
      </c>
      <c r="F222" s="17" t="s">
        <v>405</v>
      </c>
      <c r="G222" s="7"/>
    </row>
    <row r="223" spans="1:7">
      <c r="A223" s="13">
        <v>221</v>
      </c>
      <c r="B223" s="18" t="s">
        <v>507</v>
      </c>
      <c r="C223" s="19">
        <v>56858.83</v>
      </c>
      <c r="D223" s="57" t="s">
        <v>508</v>
      </c>
      <c r="E223" s="20" t="s">
        <v>509</v>
      </c>
      <c r="F223" s="17" t="s">
        <v>405</v>
      </c>
      <c r="G223" s="7"/>
    </row>
    <row r="224" spans="1:7">
      <c r="A224" s="13">
        <v>222</v>
      </c>
      <c r="B224" s="18" t="s">
        <v>510</v>
      </c>
      <c r="C224" s="19">
        <v>47384.66</v>
      </c>
      <c r="D224" s="57" t="s">
        <v>511</v>
      </c>
      <c r="E224" s="20" t="s">
        <v>504</v>
      </c>
      <c r="F224" s="17" t="s">
        <v>405</v>
      </c>
      <c r="G224" s="7"/>
    </row>
    <row r="225" spans="1:7">
      <c r="A225" s="13">
        <v>223</v>
      </c>
      <c r="B225" s="18" t="s">
        <v>512</v>
      </c>
      <c r="C225" s="15">
        <v>18850</v>
      </c>
      <c r="D225" s="57" t="s">
        <v>513</v>
      </c>
      <c r="E225" s="20" t="s">
        <v>514</v>
      </c>
      <c r="F225" s="17" t="s">
        <v>405</v>
      </c>
      <c r="G225" s="7"/>
    </row>
    <row r="226" spans="1:7">
      <c r="A226" s="13">
        <v>224</v>
      </c>
      <c r="B226" s="18" t="s">
        <v>515</v>
      </c>
      <c r="C226" s="19">
        <v>40425.56</v>
      </c>
      <c r="D226" s="57" t="s">
        <v>516</v>
      </c>
      <c r="E226" s="20" t="s">
        <v>517</v>
      </c>
      <c r="F226" s="17" t="s">
        <v>405</v>
      </c>
      <c r="G226" s="7"/>
    </row>
    <row r="227" spans="1:7">
      <c r="A227" s="13">
        <v>225</v>
      </c>
      <c r="B227" s="18" t="s">
        <v>518</v>
      </c>
      <c r="C227" s="19">
        <v>10218.53</v>
      </c>
      <c r="D227" s="57" t="s">
        <v>519</v>
      </c>
      <c r="E227" s="20" t="s">
        <v>520</v>
      </c>
      <c r="F227" s="17" t="s">
        <v>405</v>
      </c>
      <c r="G227" s="7"/>
    </row>
    <row r="228" spans="1:7">
      <c r="A228" s="13">
        <v>226</v>
      </c>
      <c r="B228" s="18" t="s">
        <v>521</v>
      </c>
      <c r="C228" s="19">
        <v>5058.235</v>
      </c>
      <c r="D228" s="57" t="s">
        <v>522</v>
      </c>
      <c r="E228" s="20" t="s">
        <v>523</v>
      </c>
      <c r="F228" s="17" t="s">
        <v>405</v>
      </c>
      <c r="G228" s="7"/>
    </row>
    <row r="229" spans="1:7">
      <c r="A229" s="13">
        <v>227</v>
      </c>
      <c r="B229" s="18" t="s">
        <v>524</v>
      </c>
      <c r="C229" s="19">
        <v>11342.56</v>
      </c>
      <c r="D229" s="18">
        <v>603081639</v>
      </c>
      <c r="E229" s="20" t="s">
        <v>525</v>
      </c>
      <c r="F229" s="17" t="s">
        <v>405</v>
      </c>
      <c r="G229" s="7"/>
    </row>
    <row r="230" spans="1:7">
      <c r="A230" s="13">
        <v>228</v>
      </c>
      <c r="B230" s="17" t="s">
        <v>526</v>
      </c>
      <c r="C230" s="19">
        <v>177698.62</v>
      </c>
      <c r="D230" s="17" t="s">
        <v>527</v>
      </c>
      <c r="E230" s="22" t="s">
        <v>528</v>
      </c>
      <c r="F230" s="17" t="s">
        <v>405</v>
      </c>
      <c r="G230" s="7"/>
    </row>
    <row r="231" spans="1:7">
      <c r="A231" s="13">
        <v>229</v>
      </c>
      <c r="B231" s="17" t="s">
        <v>529</v>
      </c>
      <c r="C231" s="19">
        <v>495000</v>
      </c>
      <c r="D231" s="17" t="s">
        <v>530</v>
      </c>
      <c r="E231" s="22" t="s">
        <v>531</v>
      </c>
      <c r="F231" s="17" t="s">
        <v>405</v>
      </c>
      <c r="G231" s="7"/>
    </row>
    <row r="232" spans="1:7">
      <c r="A232" s="13">
        <v>230</v>
      </c>
      <c r="B232" s="24" t="s">
        <v>532</v>
      </c>
      <c r="C232" s="19">
        <v>16561.42</v>
      </c>
      <c r="D232" s="25" t="s">
        <v>533</v>
      </c>
      <c r="E232" s="26" t="s">
        <v>534</v>
      </c>
      <c r="F232" s="17" t="s">
        <v>535</v>
      </c>
      <c r="G232" s="7"/>
    </row>
    <row r="233" spans="1:7">
      <c r="A233" s="13">
        <v>231</v>
      </c>
      <c r="B233" s="24" t="s">
        <v>532</v>
      </c>
      <c r="C233" s="19">
        <v>8360.46</v>
      </c>
      <c r="D233" s="25" t="s">
        <v>533</v>
      </c>
      <c r="E233" s="26" t="s">
        <v>534</v>
      </c>
      <c r="F233" s="17" t="s">
        <v>535</v>
      </c>
      <c r="G233" s="7"/>
    </row>
    <row r="234" spans="1:7">
      <c r="A234" s="13">
        <v>232</v>
      </c>
      <c r="B234" s="24" t="s">
        <v>532</v>
      </c>
      <c r="C234" s="19">
        <v>8107.915</v>
      </c>
      <c r="D234" s="25" t="s">
        <v>533</v>
      </c>
      <c r="E234" s="26" t="s">
        <v>534</v>
      </c>
      <c r="F234" s="17" t="s">
        <v>535</v>
      </c>
      <c r="G234" s="7"/>
    </row>
    <row r="235" spans="1:7">
      <c r="A235" s="13">
        <v>233</v>
      </c>
      <c r="B235" s="24" t="s">
        <v>532</v>
      </c>
      <c r="C235" s="19">
        <v>11351.085</v>
      </c>
      <c r="D235" s="25" t="s">
        <v>533</v>
      </c>
      <c r="E235" s="26" t="s">
        <v>534</v>
      </c>
      <c r="F235" s="17" t="s">
        <v>535</v>
      </c>
      <c r="G235" s="7"/>
    </row>
    <row r="236" spans="1:7">
      <c r="A236" s="13">
        <v>234</v>
      </c>
      <c r="B236" s="24" t="s">
        <v>536</v>
      </c>
      <c r="C236" s="19">
        <v>11962.5</v>
      </c>
      <c r="D236" s="25" t="s">
        <v>537</v>
      </c>
      <c r="E236" s="26" t="s">
        <v>538</v>
      </c>
      <c r="F236" s="17" t="s">
        <v>535</v>
      </c>
      <c r="G236" s="7"/>
    </row>
    <row r="237" spans="1:7">
      <c r="A237" s="13">
        <v>235</v>
      </c>
      <c r="B237" s="24" t="s">
        <v>539</v>
      </c>
      <c r="C237" s="19">
        <v>69526.77</v>
      </c>
      <c r="D237" s="25" t="s">
        <v>540</v>
      </c>
      <c r="E237" s="26" t="s">
        <v>541</v>
      </c>
      <c r="F237" s="17" t="s">
        <v>535</v>
      </c>
      <c r="G237" s="7"/>
    </row>
    <row r="238" spans="1:7">
      <c r="A238" s="13">
        <v>236</v>
      </c>
      <c r="B238" s="24" t="s">
        <v>542</v>
      </c>
      <c r="C238" s="19">
        <v>3957.625</v>
      </c>
      <c r="D238" s="25" t="s">
        <v>543</v>
      </c>
      <c r="E238" s="26" t="s">
        <v>544</v>
      </c>
      <c r="F238" s="17" t="s">
        <v>535</v>
      </c>
      <c r="G238" s="7"/>
    </row>
    <row r="239" spans="1:7">
      <c r="A239" s="13">
        <v>237</v>
      </c>
      <c r="B239" s="24" t="s">
        <v>545</v>
      </c>
      <c r="C239" s="19">
        <v>350</v>
      </c>
      <c r="D239" s="25" t="s">
        <v>546</v>
      </c>
      <c r="E239" s="26" t="s">
        <v>547</v>
      </c>
      <c r="F239" s="17" t="s">
        <v>535</v>
      </c>
      <c r="G239" s="7"/>
    </row>
    <row r="240" spans="1:7">
      <c r="A240" s="13">
        <v>238</v>
      </c>
      <c r="B240" s="24" t="s">
        <v>545</v>
      </c>
      <c r="C240" s="19">
        <v>406.25</v>
      </c>
      <c r="D240" s="25" t="s">
        <v>546</v>
      </c>
      <c r="E240" s="26" t="s">
        <v>547</v>
      </c>
      <c r="F240" s="17" t="s">
        <v>535</v>
      </c>
      <c r="G240" s="7"/>
    </row>
    <row r="241" spans="1:7">
      <c r="A241" s="13">
        <v>239</v>
      </c>
      <c r="B241" s="24" t="s">
        <v>545</v>
      </c>
      <c r="C241" s="19">
        <v>288.89</v>
      </c>
      <c r="D241" s="25" t="s">
        <v>546</v>
      </c>
      <c r="E241" s="26" t="s">
        <v>547</v>
      </c>
      <c r="F241" s="17" t="s">
        <v>535</v>
      </c>
      <c r="G241" s="7"/>
    </row>
    <row r="242" spans="1:7">
      <c r="A242" s="13">
        <v>240</v>
      </c>
      <c r="B242" s="24" t="s">
        <v>545</v>
      </c>
      <c r="C242" s="19">
        <v>416.25</v>
      </c>
      <c r="D242" s="25" t="s">
        <v>546</v>
      </c>
      <c r="E242" s="26" t="s">
        <v>547</v>
      </c>
      <c r="F242" s="17" t="s">
        <v>535</v>
      </c>
      <c r="G242" s="7"/>
    </row>
    <row r="243" spans="1:7">
      <c r="A243" s="13">
        <v>241</v>
      </c>
      <c r="B243" s="24" t="s">
        <v>545</v>
      </c>
      <c r="C243" s="19">
        <v>262.5</v>
      </c>
      <c r="D243" s="25" t="s">
        <v>546</v>
      </c>
      <c r="E243" s="26" t="s">
        <v>547</v>
      </c>
      <c r="F243" s="17" t="s">
        <v>535</v>
      </c>
      <c r="G243" s="7"/>
    </row>
    <row r="244" spans="1:7">
      <c r="A244" s="13">
        <v>242</v>
      </c>
      <c r="B244" s="24" t="s">
        <v>545</v>
      </c>
      <c r="C244" s="19">
        <v>590.625</v>
      </c>
      <c r="D244" s="25" t="s">
        <v>546</v>
      </c>
      <c r="E244" s="26" t="s">
        <v>547</v>
      </c>
      <c r="F244" s="17" t="s">
        <v>535</v>
      </c>
      <c r="G244" s="7"/>
    </row>
    <row r="245" spans="1:7">
      <c r="A245" s="13">
        <v>243</v>
      </c>
      <c r="B245" s="24" t="s">
        <v>545</v>
      </c>
      <c r="C245" s="19">
        <v>390</v>
      </c>
      <c r="D245" s="25" t="s">
        <v>546</v>
      </c>
      <c r="E245" s="26" t="s">
        <v>547</v>
      </c>
      <c r="F245" s="17" t="s">
        <v>535</v>
      </c>
      <c r="G245" s="7"/>
    </row>
    <row r="246" spans="1:7">
      <c r="A246" s="13">
        <v>244</v>
      </c>
      <c r="B246" s="24" t="s">
        <v>545</v>
      </c>
      <c r="C246" s="19">
        <v>616.875</v>
      </c>
      <c r="D246" s="25" t="s">
        <v>546</v>
      </c>
      <c r="E246" s="26" t="s">
        <v>547</v>
      </c>
      <c r="F246" s="17" t="s">
        <v>535</v>
      </c>
      <c r="G246" s="7"/>
    </row>
    <row r="247" spans="1:7">
      <c r="A247" s="13">
        <v>245</v>
      </c>
      <c r="B247" s="24" t="s">
        <v>545</v>
      </c>
      <c r="C247" s="19">
        <v>381.875</v>
      </c>
      <c r="D247" s="25" t="s">
        <v>546</v>
      </c>
      <c r="E247" s="26" t="s">
        <v>547</v>
      </c>
      <c r="F247" s="17" t="s">
        <v>535</v>
      </c>
      <c r="G247" s="7"/>
    </row>
    <row r="248" spans="1:7">
      <c r="A248" s="13">
        <v>246</v>
      </c>
      <c r="B248" s="24" t="s">
        <v>545</v>
      </c>
      <c r="C248" s="19">
        <v>472.5</v>
      </c>
      <c r="D248" s="25" t="s">
        <v>546</v>
      </c>
      <c r="E248" s="26" t="s">
        <v>547</v>
      </c>
      <c r="F248" s="17" t="s">
        <v>535</v>
      </c>
      <c r="G248" s="7"/>
    </row>
    <row r="249" spans="1:7">
      <c r="A249" s="13">
        <v>247</v>
      </c>
      <c r="B249" s="24" t="s">
        <v>545</v>
      </c>
      <c r="C249" s="19">
        <v>350</v>
      </c>
      <c r="D249" s="25" t="s">
        <v>546</v>
      </c>
      <c r="E249" s="26" t="s">
        <v>547</v>
      </c>
      <c r="F249" s="17" t="s">
        <v>535</v>
      </c>
      <c r="G249" s="7"/>
    </row>
    <row r="250" spans="1:7">
      <c r="A250" s="13">
        <v>248</v>
      </c>
      <c r="B250" s="24" t="s">
        <v>548</v>
      </c>
      <c r="C250" s="19">
        <v>135430.555</v>
      </c>
      <c r="D250" s="25" t="s">
        <v>549</v>
      </c>
      <c r="E250" s="26" t="s">
        <v>550</v>
      </c>
      <c r="F250" s="17" t="s">
        <v>535</v>
      </c>
      <c r="G250" s="7"/>
    </row>
    <row r="251" spans="1:7">
      <c r="A251" s="13">
        <v>249</v>
      </c>
      <c r="B251" s="24" t="s">
        <v>551</v>
      </c>
      <c r="C251" s="19">
        <v>41458.34</v>
      </c>
      <c r="D251" s="25" t="s">
        <v>552</v>
      </c>
      <c r="E251" s="26" t="s">
        <v>553</v>
      </c>
      <c r="F251" s="17" t="s">
        <v>535</v>
      </c>
      <c r="G251" s="7"/>
    </row>
    <row r="252" spans="1:7">
      <c r="A252" s="13">
        <v>250</v>
      </c>
      <c r="B252" s="24" t="s">
        <v>554</v>
      </c>
      <c r="C252" s="19">
        <v>18023.85</v>
      </c>
      <c r="D252" s="25" t="s">
        <v>555</v>
      </c>
      <c r="E252" s="26" t="s">
        <v>556</v>
      </c>
      <c r="F252" s="17" t="s">
        <v>535</v>
      </c>
      <c r="G252" s="7"/>
    </row>
    <row r="253" spans="1:7">
      <c r="A253" s="13">
        <v>251</v>
      </c>
      <c r="B253" s="24" t="s">
        <v>557</v>
      </c>
      <c r="C253" s="19">
        <v>17487.125</v>
      </c>
      <c r="D253" s="25" t="s">
        <v>558</v>
      </c>
      <c r="E253" s="26" t="s">
        <v>517</v>
      </c>
      <c r="F253" s="17" t="s">
        <v>535</v>
      </c>
      <c r="G253" s="7"/>
    </row>
    <row r="254" spans="1:7">
      <c r="A254" s="13">
        <v>252</v>
      </c>
      <c r="B254" s="24" t="s">
        <v>559</v>
      </c>
      <c r="C254" s="19">
        <v>9957.415</v>
      </c>
      <c r="D254" s="25" t="s">
        <v>560</v>
      </c>
      <c r="E254" s="26" t="s">
        <v>561</v>
      </c>
      <c r="F254" s="17" t="s">
        <v>535</v>
      </c>
      <c r="G254" s="7"/>
    </row>
    <row r="255" spans="1:7">
      <c r="A255" s="13">
        <v>253</v>
      </c>
      <c r="B255" s="24" t="s">
        <v>562</v>
      </c>
      <c r="C255" s="19">
        <v>7435.505</v>
      </c>
      <c r="D255" s="25" t="s">
        <v>563</v>
      </c>
      <c r="E255" s="26" t="s">
        <v>564</v>
      </c>
      <c r="F255" s="17" t="s">
        <v>535</v>
      </c>
      <c r="G255" s="7"/>
    </row>
    <row r="256" spans="1:7">
      <c r="A256" s="13">
        <v>254</v>
      </c>
      <c r="B256" s="24" t="s">
        <v>565</v>
      </c>
      <c r="C256" s="19">
        <v>6964.845</v>
      </c>
      <c r="D256" s="25" t="s">
        <v>566</v>
      </c>
      <c r="E256" s="26" t="s">
        <v>556</v>
      </c>
      <c r="F256" s="17" t="s">
        <v>535</v>
      </c>
      <c r="G256" s="7"/>
    </row>
    <row r="257" spans="1:7">
      <c r="A257" s="13">
        <v>255</v>
      </c>
      <c r="B257" s="24" t="s">
        <v>567</v>
      </c>
      <c r="C257" s="19">
        <v>9248.72</v>
      </c>
      <c r="D257" s="25" t="s">
        <v>568</v>
      </c>
      <c r="E257" s="26" t="s">
        <v>569</v>
      </c>
      <c r="F257" s="17" t="s">
        <v>535</v>
      </c>
      <c r="G257" s="7"/>
    </row>
    <row r="258" spans="1:7">
      <c r="A258" s="13">
        <v>256</v>
      </c>
      <c r="B258" s="24" t="s">
        <v>570</v>
      </c>
      <c r="C258" s="19">
        <v>55273.225</v>
      </c>
      <c r="D258" s="25" t="s">
        <v>571</v>
      </c>
      <c r="E258" s="26" t="s">
        <v>572</v>
      </c>
      <c r="F258" s="17" t="s">
        <v>535</v>
      </c>
      <c r="G258" s="7"/>
    </row>
    <row r="259" spans="1:7">
      <c r="A259" s="13">
        <v>257</v>
      </c>
      <c r="B259" s="24" t="s">
        <v>573</v>
      </c>
      <c r="C259" s="19">
        <v>31189.68</v>
      </c>
      <c r="D259" s="25" t="s">
        <v>574</v>
      </c>
      <c r="E259" s="26" t="s">
        <v>575</v>
      </c>
      <c r="F259" s="17" t="s">
        <v>535</v>
      </c>
      <c r="G259" s="7"/>
    </row>
    <row r="260" spans="1:7">
      <c r="A260" s="13">
        <v>258</v>
      </c>
      <c r="B260" s="24" t="s">
        <v>576</v>
      </c>
      <c r="C260" s="19">
        <v>14493.2</v>
      </c>
      <c r="D260" s="25" t="s">
        <v>577</v>
      </c>
      <c r="E260" s="26" t="s">
        <v>578</v>
      </c>
      <c r="F260" s="17" t="s">
        <v>535</v>
      </c>
      <c r="G260" s="7"/>
    </row>
    <row r="261" spans="1:7">
      <c r="A261" s="13">
        <v>259</v>
      </c>
      <c r="B261" s="24" t="s">
        <v>579</v>
      </c>
      <c r="C261" s="19">
        <v>2001.25</v>
      </c>
      <c r="D261" s="25" t="s">
        <v>580</v>
      </c>
      <c r="E261" s="26" t="s">
        <v>581</v>
      </c>
      <c r="F261" s="17" t="s">
        <v>535</v>
      </c>
      <c r="G261" s="7"/>
    </row>
    <row r="262" spans="1:7">
      <c r="A262" s="13">
        <v>260</v>
      </c>
      <c r="B262" s="24" t="s">
        <v>582</v>
      </c>
      <c r="C262" s="19">
        <v>13419.99</v>
      </c>
      <c r="D262" s="25" t="s">
        <v>583</v>
      </c>
      <c r="E262" s="26" t="s">
        <v>556</v>
      </c>
      <c r="F262" s="17" t="s">
        <v>535</v>
      </c>
      <c r="G262" s="7"/>
    </row>
    <row r="263" spans="1:7">
      <c r="A263" s="13">
        <v>261</v>
      </c>
      <c r="B263" s="24" t="s">
        <v>584</v>
      </c>
      <c r="C263" s="19">
        <v>1533.125</v>
      </c>
      <c r="D263" s="25" t="s">
        <v>585</v>
      </c>
      <c r="E263" s="26" t="s">
        <v>586</v>
      </c>
      <c r="F263" s="17" t="s">
        <v>535</v>
      </c>
      <c r="G263" s="7"/>
    </row>
    <row r="264" spans="1:7">
      <c r="A264" s="13">
        <v>262</v>
      </c>
      <c r="B264" s="24" t="s">
        <v>587</v>
      </c>
      <c r="C264" s="19">
        <v>3383.93</v>
      </c>
      <c r="D264" s="25" t="s">
        <v>588</v>
      </c>
      <c r="E264" s="26" t="s">
        <v>589</v>
      </c>
      <c r="F264" s="17" t="s">
        <v>535</v>
      </c>
      <c r="G264" s="7"/>
    </row>
    <row r="265" spans="1:7">
      <c r="A265" s="13">
        <v>263</v>
      </c>
      <c r="B265" s="24" t="s">
        <v>590</v>
      </c>
      <c r="C265" s="19">
        <v>3025.575</v>
      </c>
      <c r="D265" s="25" t="s">
        <v>591</v>
      </c>
      <c r="E265" s="26" t="s">
        <v>592</v>
      </c>
      <c r="F265" s="17" t="s">
        <v>535</v>
      </c>
      <c r="G265" s="7"/>
    </row>
    <row r="266" spans="1:7">
      <c r="A266" s="13">
        <v>264</v>
      </c>
      <c r="B266" s="24" t="s">
        <v>593</v>
      </c>
      <c r="C266" s="19">
        <v>10738.525</v>
      </c>
      <c r="D266" s="25" t="s">
        <v>594</v>
      </c>
      <c r="E266" s="26" t="s">
        <v>595</v>
      </c>
      <c r="F266" s="17" t="s">
        <v>535</v>
      </c>
      <c r="G266" s="7"/>
    </row>
    <row r="267" spans="1:7">
      <c r="A267" s="13">
        <v>265</v>
      </c>
      <c r="B267" s="24" t="s">
        <v>596</v>
      </c>
      <c r="C267" s="19">
        <v>6905.97</v>
      </c>
      <c r="D267" s="25" t="s">
        <v>597</v>
      </c>
      <c r="E267" s="26" t="s">
        <v>598</v>
      </c>
      <c r="F267" s="17" t="s">
        <v>535</v>
      </c>
      <c r="G267" s="7"/>
    </row>
    <row r="268" spans="1:7">
      <c r="A268" s="13">
        <v>266</v>
      </c>
      <c r="B268" s="24" t="s">
        <v>599</v>
      </c>
      <c r="C268" s="19">
        <v>6693.75</v>
      </c>
      <c r="D268" s="25" t="s">
        <v>600</v>
      </c>
      <c r="E268" s="26" t="s">
        <v>601</v>
      </c>
      <c r="F268" s="17" t="s">
        <v>535</v>
      </c>
      <c r="G268" s="7"/>
    </row>
    <row r="269" spans="1:7">
      <c r="A269" s="13">
        <v>267</v>
      </c>
      <c r="B269" s="24" t="s">
        <v>602</v>
      </c>
      <c r="C269" s="19">
        <v>4350</v>
      </c>
      <c r="D269" s="25" t="s">
        <v>603</v>
      </c>
      <c r="E269" s="26" t="s">
        <v>604</v>
      </c>
      <c r="F269" s="17" t="s">
        <v>535</v>
      </c>
      <c r="G269" s="7"/>
    </row>
    <row r="270" spans="1:7">
      <c r="A270" s="13">
        <v>268</v>
      </c>
      <c r="B270" s="24" t="s">
        <v>605</v>
      </c>
      <c r="C270" s="19">
        <v>6831</v>
      </c>
      <c r="D270" s="25" t="s">
        <v>606</v>
      </c>
      <c r="E270" s="26" t="s">
        <v>607</v>
      </c>
      <c r="F270" s="17" t="s">
        <v>535</v>
      </c>
      <c r="G270" s="7"/>
    </row>
    <row r="271" spans="1:7">
      <c r="A271" s="13">
        <v>269</v>
      </c>
      <c r="B271" s="24" t="s">
        <v>608</v>
      </c>
      <c r="C271" s="19">
        <v>7150.57</v>
      </c>
      <c r="D271" s="25" t="s">
        <v>609</v>
      </c>
      <c r="E271" s="26" t="s">
        <v>610</v>
      </c>
      <c r="F271" s="17" t="s">
        <v>535</v>
      </c>
      <c r="G271" s="7"/>
    </row>
    <row r="272" spans="1:7">
      <c r="A272" s="13">
        <v>270</v>
      </c>
      <c r="B272" s="24" t="s">
        <v>611</v>
      </c>
      <c r="C272" s="19">
        <v>10331.06</v>
      </c>
      <c r="D272" s="25" t="s">
        <v>612</v>
      </c>
      <c r="E272" s="26" t="s">
        <v>613</v>
      </c>
      <c r="F272" s="17" t="s">
        <v>535</v>
      </c>
      <c r="G272" s="7"/>
    </row>
    <row r="273" spans="1:7">
      <c r="A273" s="13">
        <v>271</v>
      </c>
      <c r="B273" s="24" t="s">
        <v>614</v>
      </c>
      <c r="C273" s="19">
        <v>7973</v>
      </c>
      <c r="D273" s="25" t="s">
        <v>615</v>
      </c>
      <c r="E273" s="26" t="s">
        <v>616</v>
      </c>
      <c r="F273" s="17" t="s">
        <v>535</v>
      </c>
      <c r="G273" s="7"/>
    </row>
    <row r="274" spans="1:7">
      <c r="A274" s="13">
        <v>272</v>
      </c>
      <c r="B274" s="24" t="s">
        <v>617</v>
      </c>
      <c r="C274" s="19">
        <v>10619.1</v>
      </c>
      <c r="D274" s="25" t="s">
        <v>618</v>
      </c>
      <c r="E274" s="26" t="s">
        <v>619</v>
      </c>
      <c r="F274" s="17" t="s">
        <v>535</v>
      </c>
      <c r="G274" s="7"/>
    </row>
    <row r="275" spans="1:7">
      <c r="A275" s="13">
        <v>273</v>
      </c>
      <c r="B275" s="24" t="s">
        <v>620</v>
      </c>
      <c r="C275" s="19">
        <v>8923.2</v>
      </c>
      <c r="D275" s="25" t="s">
        <v>621</v>
      </c>
      <c r="E275" s="26" t="s">
        <v>622</v>
      </c>
      <c r="F275" s="17" t="s">
        <v>535</v>
      </c>
      <c r="G275" s="7"/>
    </row>
    <row r="276" spans="1:7">
      <c r="A276" s="13">
        <v>274</v>
      </c>
      <c r="B276" s="24" t="s">
        <v>623</v>
      </c>
      <c r="C276" s="19">
        <v>3888.89</v>
      </c>
      <c r="D276" s="25" t="s">
        <v>624</v>
      </c>
      <c r="E276" s="26" t="s">
        <v>625</v>
      </c>
      <c r="F276" s="17" t="s">
        <v>535</v>
      </c>
      <c r="G276" s="7"/>
    </row>
    <row r="277" spans="1:7">
      <c r="A277" s="13">
        <v>275</v>
      </c>
      <c r="B277" s="24" t="s">
        <v>626</v>
      </c>
      <c r="C277" s="19">
        <v>4271.67</v>
      </c>
      <c r="D277" s="25" t="s">
        <v>627</v>
      </c>
      <c r="E277" s="26" t="s">
        <v>628</v>
      </c>
      <c r="F277" s="17" t="s">
        <v>535</v>
      </c>
      <c r="G277" s="7"/>
    </row>
    <row r="278" s="3" customFormat="1" spans="1:7">
      <c r="A278" s="13">
        <v>276</v>
      </c>
      <c r="B278" s="27" t="s">
        <v>629</v>
      </c>
      <c r="C278" s="28">
        <v>6840</v>
      </c>
      <c r="D278" s="27" t="s">
        <v>630</v>
      </c>
      <c r="E278" s="29" t="s">
        <v>631</v>
      </c>
      <c r="F278" s="27" t="s">
        <v>631</v>
      </c>
      <c r="G278" s="7"/>
    </row>
    <row r="279" spans="1:7">
      <c r="A279" s="13">
        <v>277</v>
      </c>
      <c r="B279" s="27" t="s">
        <v>632</v>
      </c>
      <c r="C279" s="28">
        <v>48282.5</v>
      </c>
      <c r="D279" s="27" t="s">
        <v>633</v>
      </c>
      <c r="E279" s="29" t="s">
        <v>631</v>
      </c>
      <c r="F279" s="27" t="s">
        <v>631</v>
      </c>
      <c r="G279" s="7"/>
    </row>
    <row r="280" s="3" customFormat="1" spans="1:7">
      <c r="A280" s="13">
        <v>278</v>
      </c>
      <c r="B280" s="27" t="s">
        <v>634</v>
      </c>
      <c r="C280" s="19">
        <v>2023.63</v>
      </c>
      <c r="D280" s="27" t="s">
        <v>635</v>
      </c>
      <c r="E280" s="29" t="s">
        <v>636</v>
      </c>
      <c r="F280" s="27" t="s">
        <v>631</v>
      </c>
      <c r="G280" s="7"/>
    </row>
    <row r="281" s="3" customFormat="1" spans="1:7">
      <c r="A281" s="13">
        <v>279</v>
      </c>
      <c r="B281" s="27" t="s">
        <v>637</v>
      </c>
      <c r="C281" s="19">
        <v>5333.33</v>
      </c>
      <c r="D281" s="27" t="s">
        <v>638</v>
      </c>
      <c r="E281" s="29" t="s">
        <v>631</v>
      </c>
      <c r="F281" s="27" t="s">
        <v>631</v>
      </c>
      <c r="G281" s="7"/>
    </row>
    <row r="282" s="3" customFormat="1" spans="1:7">
      <c r="A282" s="13">
        <v>280</v>
      </c>
      <c r="B282" s="27" t="s">
        <v>639</v>
      </c>
      <c r="C282" s="19">
        <v>7746.67</v>
      </c>
      <c r="D282" s="27" t="s">
        <v>640</v>
      </c>
      <c r="E282" s="29" t="s">
        <v>631</v>
      </c>
      <c r="F282" s="27" t="s">
        <v>631</v>
      </c>
      <c r="G282" s="7"/>
    </row>
    <row r="283" s="3" customFormat="1" spans="1:7">
      <c r="A283" s="13">
        <v>281</v>
      </c>
      <c r="B283" s="27" t="s">
        <v>641</v>
      </c>
      <c r="C283" s="19">
        <v>50400</v>
      </c>
      <c r="D283" s="59" t="s">
        <v>642</v>
      </c>
      <c r="E283" s="31" t="s">
        <v>631</v>
      </c>
      <c r="F283" s="27" t="s">
        <v>631</v>
      </c>
      <c r="G283" s="7"/>
    </row>
    <row r="284" spans="1:7">
      <c r="A284" s="13">
        <v>282</v>
      </c>
      <c r="B284" s="17" t="s">
        <v>643</v>
      </c>
      <c r="C284" s="15">
        <v>55199.3144444444</v>
      </c>
      <c r="D284" s="17" t="s">
        <v>644</v>
      </c>
      <c r="E284" s="22" t="s">
        <v>645</v>
      </c>
      <c r="F284" s="17" t="s">
        <v>646</v>
      </c>
      <c r="G284" s="7"/>
    </row>
    <row r="285" spans="1:7">
      <c r="A285" s="13">
        <v>283</v>
      </c>
      <c r="B285" s="17" t="s">
        <v>647</v>
      </c>
      <c r="C285" s="15">
        <v>10324.35</v>
      </c>
      <c r="D285" s="17" t="s">
        <v>648</v>
      </c>
      <c r="E285" s="22" t="s">
        <v>645</v>
      </c>
      <c r="F285" s="17" t="s">
        <v>646</v>
      </c>
      <c r="G285" s="7"/>
    </row>
    <row r="286" spans="1:7">
      <c r="A286" s="13">
        <v>284</v>
      </c>
      <c r="B286" s="17" t="s">
        <v>649</v>
      </c>
      <c r="C286" s="32">
        <v>12484.73</v>
      </c>
      <c r="D286" s="17" t="s">
        <v>650</v>
      </c>
      <c r="E286" s="22" t="s">
        <v>651</v>
      </c>
      <c r="F286" s="17" t="s">
        <v>646</v>
      </c>
      <c r="G286" s="7"/>
    </row>
    <row r="287" spans="1:7">
      <c r="A287" s="13">
        <v>285</v>
      </c>
      <c r="B287" s="17" t="s">
        <v>652</v>
      </c>
      <c r="C287" s="15">
        <v>15112</v>
      </c>
      <c r="D287" s="17" t="s">
        <v>653</v>
      </c>
      <c r="E287" s="22" t="s">
        <v>654</v>
      </c>
      <c r="F287" s="17" t="s">
        <v>655</v>
      </c>
      <c r="G287" s="7"/>
    </row>
    <row r="288" spans="1:7">
      <c r="A288" s="13">
        <v>286</v>
      </c>
      <c r="B288" s="17" t="s">
        <v>656</v>
      </c>
      <c r="C288" s="23">
        <v>26694.445</v>
      </c>
      <c r="D288" s="17" t="s">
        <v>657</v>
      </c>
      <c r="E288" s="22" t="s">
        <v>658</v>
      </c>
      <c r="F288" s="17" t="s">
        <v>655</v>
      </c>
      <c r="G288" s="7"/>
    </row>
    <row r="289" spans="1:7">
      <c r="A289" s="13">
        <v>287</v>
      </c>
      <c r="B289" s="17" t="s">
        <v>659</v>
      </c>
      <c r="C289" s="23">
        <v>93645.83</v>
      </c>
      <c r="D289" s="17" t="s">
        <v>660</v>
      </c>
      <c r="E289" s="22" t="s">
        <v>661</v>
      </c>
      <c r="F289" s="17" t="s">
        <v>655</v>
      </c>
      <c r="G289" s="7"/>
    </row>
    <row r="290" spans="1:7">
      <c r="A290" s="13">
        <v>288</v>
      </c>
      <c r="B290" s="17" t="s">
        <v>662</v>
      </c>
      <c r="C290" s="15">
        <v>137169.45</v>
      </c>
      <c r="D290" s="17" t="s">
        <v>663</v>
      </c>
      <c r="E290" s="22" t="s">
        <v>664</v>
      </c>
      <c r="F290" s="17" t="s">
        <v>655</v>
      </c>
      <c r="G290" s="7"/>
    </row>
    <row r="291" spans="1:7">
      <c r="A291" s="13">
        <v>289</v>
      </c>
      <c r="B291" s="17" t="s">
        <v>665</v>
      </c>
      <c r="C291" s="15">
        <v>36804</v>
      </c>
      <c r="D291" s="17" t="s">
        <v>666</v>
      </c>
      <c r="E291" s="22" t="s">
        <v>667</v>
      </c>
      <c r="F291" s="17" t="s">
        <v>655</v>
      </c>
      <c r="G291" s="7"/>
    </row>
    <row r="292" spans="1:7">
      <c r="A292" s="13">
        <v>290</v>
      </c>
      <c r="B292" s="17" t="s">
        <v>668</v>
      </c>
      <c r="C292" s="23">
        <v>7060.41</v>
      </c>
      <c r="D292" s="17" t="s">
        <v>669</v>
      </c>
      <c r="E292" s="22" t="s">
        <v>670</v>
      </c>
      <c r="F292" s="17" t="s">
        <v>655</v>
      </c>
      <c r="G292" s="7"/>
    </row>
    <row r="293" s="3" customFormat="1" spans="1:7">
      <c r="A293" s="13">
        <v>291</v>
      </c>
      <c r="B293" s="17" t="s">
        <v>671</v>
      </c>
      <c r="C293" s="15">
        <v>8690.17</v>
      </c>
      <c r="D293" s="17" t="s">
        <v>672</v>
      </c>
      <c r="E293" s="22" t="s">
        <v>673</v>
      </c>
      <c r="F293" s="17" t="s">
        <v>674</v>
      </c>
      <c r="G293" s="7"/>
    </row>
    <row r="294" s="3" customFormat="1" spans="1:7">
      <c r="A294" s="13">
        <v>292</v>
      </c>
      <c r="B294" s="17" t="s">
        <v>675</v>
      </c>
      <c r="C294" s="15">
        <v>40603.28</v>
      </c>
      <c r="D294" s="17" t="s">
        <v>676</v>
      </c>
      <c r="E294" s="22" t="s">
        <v>677</v>
      </c>
      <c r="F294" s="17" t="s">
        <v>674</v>
      </c>
      <c r="G294" s="7"/>
    </row>
    <row r="295" s="3" customFormat="1" spans="1:7">
      <c r="A295" s="13">
        <v>293</v>
      </c>
      <c r="B295" s="17" t="s">
        <v>678</v>
      </c>
      <c r="C295" s="15">
        <v>34760.66</v>
      </c>
      <c r="D295" s="17" t="s">
        <v>679</v>
      </c>
      <c r="E295" s="22" t="s">
        <v>680</v>
      </c>
      <c r="F295" s="17" t="s">
        <v>674</v>
      </c>
      <c r="G295" s="7"/>
    </row>
    <row r="296" s="3" customFormat="1" spans="1:7">
      <c r="A296" s="13">
        <v>294</v>
      </c>
      <c r="B296" s="17" t="s">
        <v>681</v>
      </c>
      <c r="C296" s="15">
        <v>61790.17</v>
      </c>
      <c r="D296" s="17" t="s">
        <v>682</v>
      </c>
      <c r="E296" s="22" t="s">
        <v>683</v>
      </c>
      <c r="F296" s="17" t="s">
        <v>674</v>
      </c>
      <c r="G296" s="7"/>
    </row>
    <row r="297" s="3" customFormat="1" spans="1:7">
      <c r="A297" s="13">
        <v>295</v>
      </c>
      <c r="B297" s="17" t="s">
        <v>684</v>
      </c>
      <c r="C297" s="15">
        <v>6533.12</v>
      </c>
      <c r="D297" s="17" t="s">
        <v>685</v>
      </c>
      <c r="E297" s="22" t="s">
        <v>673</v>
      </c>
      <c r="F297" s="17" t="s">
        <v>674</v>
      </c>
      <c r="G297" s="7"/>
    </row>
    <row r="298" s="3" customFormat="1" spans="1:7">
      <c r="A298" s="13">
        <v>296</v>
      </c>
      <c r="B298" s="17" t="s">
        <v>686</v>
      </c>
      <c r="C298" s="15">
        <v>23954.76</v>
      </c>
      <c r="D298" s="17" t="s">
        <v>687</v>
      </c>
      <c r="E298" s="22" t="s">
        <v>673</v>
      </c>
      <c r="F298" s="17" t="s">
        <v>674</v>
      </c>
      <c r="G298" s="7"/>
    </row>
    <row r="299" s="3" customFormat="1" spans="1:7">
      <c r="A299" s="13">
        <v>297</v>
      </c>
      <c r="B299" s="17" t="s">
        <v>688</v>
      </c>
      <c r="C299" s="15">
        <v>44734.43</v>
      </c>
      <c r="D299" s="17" t="s">
        <v>689</v>
      </c>
      <c r="E299" s="22" t="s">
        <v>674</v>
      </c>
      <c r="F299" s="17" t="s">
        <v>674</v>
      </c>
      <c r="G299" s="7"/>
    </row>
    <row r="300" s="3" customFormat="1" spans="1:7">
      <c r="A300" s="13">
        <v>298</v>
      </c>
      <c r="B300" s="17" t="s">
        <v>690</v>
      </c>
      <c r="C300" s="15">
        <v>6405.75</v>
      </c>
      <c r="D300" s="17" t="s">
        <v>691</v>
      </c>
      <c r="E300" s="22" t="s">
        <v>673</v>
      </c>
      <c r="F300" s="17" t="s">
        <v>674</v>
      </c>
      <c r="G300" s="7"/>
    </row>
    <row r="301" s="3" customFormat="1" spans="1:7">
      <c r="A301" s="13">
        <v>299</v>
      </c>
      <c r="B301" s="17" t="s">
        <v>692</v>
      </c>
      <c r="C301" s="15">
        <v>6913.355</v>
      </c>
      <c r="D301" s="17" t="s">
        <v>693</v>
      </c>
      <c r="E301" s="22" t="s">
        <v>694</v>
      </c>
      <c r="F301" s="17" t="s">
        <v>674</v>
      </c>
      <c r="G301" s="7"/>
    </row>
    <row r="302" s="3" customFormat="1" spans="1:7">
      <c r="A302" s="13">
        <v>300</v>
      </c>
      <c r="B302" s="17" t="s">
        <v>692</v>
      </c>
      <c r="C302" s="15">
        <v>1577.495</v>
      </c>
      <c r="D302" s="17" t="s">
        <v>693</v>
      </c>
      <c r="E302" s="22" t="s">
        <v>694</v>
      </c>
      <c r="F302" s="17" t="s">
        <v>674</v>
      </c>
      <c r="G302" s="7"/>
    </row>
    <row r="303" s="3" customFormat="1" spans="1:7">
      <c r="A303" s="13">
        <v>301</v>
      </c>
      <c r="B303" s="17" t="s">
        <v>692</v>
      </c>
      <c r="C303" s="15">
        <v>1142.55</v>
      </c>
      <c r="D303" s="17" t="s">
        <v>693</v>
      </c>
      <c r="E303" s="22" t="s">
        <v>694</v>
      </c>
      <c r="F303" s="17" t="s">
        <v>674</v>
      </c>
      <c r="G303" s="7"/>
    </row>
    <row r="304" s="3" customFormat="1" spans="1:7">
      <c r="A304" s="13">
        <v>302</v>
      </c>
      <c r="B304" s="17" t="s">
        <v>695</v>
      </c>
      <c r="C304" s="15">
        <v>1668.8</v>
      </c>
      <c r="D304" s="17" t="s">
        <v>696</v>
      </c>
      <c r="E304" s="22" t="s">
        <v>697</v>
      </c>
      <c r="F304" s="17" t="s">
        <v>674</v>
      </c>
      <c r="G304" s="7"/>
    </row>
    <row r="305" s="3" customFormat="1" spans="1:7">
      <c r="A305" s="13">
        <v>303</v>
      </c>
      <c r="B305" s="17" t="s">
        <v>698</v>
      </c>
      <c r="C305" s="15">
        <v>89.31</v>
      </c>
      <c r="D305" s="17" t="s">
        <v>699</v>
      </c>
      <c r="E305" s="22" t="s">
        <v>122</v>
      </c>
      <c r="F305" s="17" t="s">
        <v>674</v>
      </c>
      <c r="G305" s="7"/>
    </row>
    <row r="306" s="3" customFormat="1" spans="1:7">
      <c r="A306" s="13">
        <v>304</v>
      </c>
      <c r="B306" s="17" t="s">
        <v>700</v>
      </c>
      <c r="C306" s="15">
        <v>894</v>
      </c>
      <c r="D306" s="17" t="s">
        <v>701</v>
      </c>
      <c r="E306" s="22" t="s">
        <v>702</v>
      </c>
      <c r="F306" s="17" t="s">
        <v>674</v>
      </c>
      <c r="G306" s="7"/>
    </row>
    <row r="307" s="3" customFormat="1" spans="1:7">
      <c r="A307" s="13">
        <v>305</v>
      </c>
      <c r="B307" s="17" t="s">
        <v>703</v>
      </c>
      <c r="C307" s="15">
        <v>1418.25</v>
      </c>
      <c r="D307" s="17" t="s">
        <v>704</v>
      </c>
      <c r="E307" s="22" t="s">
        <v>705</v>
      </c>
      <c r="F307" s="17" t="s">
        <v>674</v>
      </c>
      <c r="G307" s="7"/>
    </row>
    <row r="308" s="3" customFormat="1" spans="1:7">
      <c r="A308" s="13">
        <v>306</v>
      </c>
      <c r="B308" s="17" t="s">
        <v>706</v>
      </c>
      <c r="C308" s="15">
        <v>15967.74</v>
      </c>
      <c r="D308" s="17" t="s">
        <v>707</v>
      </c>
      <c r="E308" s="22" t="s">
        <v>673</v>
      </c>
      <c r="F308" s="17" t="s">
        <v>674</v>
      </c>
      <c r="G308" s="7"/>
    </row>
    <row r="309" s="3" customFormat="1" spans="1:7">
      <c r="A309" s="13">
        <v>307</v>
      </c>
      <c r="B309" s="17" t="s">
        <v>708</v>
      </c>
      <c r="C309" s="15">
        <v>6351</v>
      </c>
      <c r="D309" s="17" t="s">
        <v>709</v>
      </c>
      <c r="E309" s="22" t="s">
        <v>673</v>
      </c>
      <c r="F309" s="17" t="s">
        <v>674</v>
      </c>
      <c r="G309" s="7"/>
    </row>
    <row r="310" s="3" customFormat="1" spans="1:7">
      <c r="A310" s="13">
        <v>308</v>
      </c>
      <c r="B310" s="17" t="s">
        <v>710</v>
      </c>
      <c r="C310" s="15">
        <v>351.11</v>
      </c>
      <c r="D310" s="17" t="s">
        <v>711</v>
      </c>
      <c r="E310" s="22" t="s">
        <v>673</v>
      </c>
      <c r="F310" s="17" t="s">
        <v>674</v>
      </c>
      <c r="G310" s="7"/>
    </row>
    <row r="311" s="3" customFormat="1" spans="1:7">
      <c r="A311" s="13">
        <v>309</v>
      </c>
      <c r="B311" s="17" t="s">
        <v>712</v>
      </c>
      <c r="C311" s="15">
        <v>1395</v>
      </c>
      <c r="D311" s="17" t="s">
        <v>713</v>
      </c>
      <c r="E311" s="22" t="s">
        <v>714</v>
      </c>
      <c r="F311" s="17" t="s">
        <v>674</v>
      </c>
      <c r="G311" s="7"/>
    </row>
    <row r="312" s="3" customFormat="1" spans="1:7">
      <c r="A312" s="13">
        <v>310</v>
      </c>
      <c r="B312" s="17" t="s">
        <v>715</v>
      </c>
      <c r="C312" s="15">
        <v>3243.99</v>
      </c>
      <c r="D312" s="17" t="s">
        <v>716</v>
      </c>
      <c r="E312" s="22" t="s">
        <v>677</v>
      </c>
      <c r="F312" s="17" t="s">
        <v>674</v>
      </c>
      <c r="G312" s="7"/>
    </row>
    <row r="313" s="3" customFormat="1" spans="1:7">
      <c r="A313" s="13">
        <v>311</v>
      </c>
      <c r="B313" s="17" t="s">
        <v>717</v>
      </c>
      <c r="C313" s="15">
        <v>4460.09</v>
      </c>
      <c r="D313" s="17" t="s">
        <v>718</v>
      </c>
      <c r="E313" s="22" t="s">
        <v>673</v>
      </c>
      <c r="F313" s="17" t="s">
        <v>674</v>
      </c>
      <c r="G313" s="7"/>
    </row>
    <row r="314" s="3" customFormat="1" spans="1:7">
      <c r="A314" s="13">
        <v>312</v>
      </c>
      <c r="B314" s="17" t="s">
        <v>719</v>
      </c>
      <c r="C314" s="15">
        <v>714</v>
      </c>
      <c r="D314" s="17" t="s">
        <v>720</v>
      </c>
      <c r="E314" s="22" t="s">
        <v>694</v>
      </c>
      <c r="F314" s="17" t="s">
        <v>674</v>
      </c>
      <c r="G314" s="7"/>
    </row>
    <row r="315" s="3" customFormat="1" spans="1:7">
      <c r="A315" s="13">
        <v>313</v>
      </c>
      <c r="B315" s="17" t="s">
        <v>721</v>
      </c>
      <c r="C315" s="15">
        <v>3348</v>
      </c>
      <c r="D315" s="17" t="s">
        <v>722</v>
      </c>
      <c r="E315" s="22" t="s">
        <v>723</v>
      </c>
      <c r="F315" s="17" t="s">
        <v>674</v>
      </c>
      <c r="G315" s="7"/>
    </row>
    <row r="316" s="3" customFormat="1" spans="1:7">
      <c r="A316" s="13">
        <v>314</v>
      </c>
      <c r="B316" s="17" t="s">
        <v>724</v>
      </c>
      <c r="C316" s="15">
        <v>499.5</v>
      </c>
      <c r="D316" s="17" t="s">
        <v>725</v>
      </c>
      <c r="E316" s="22" t="s">
        <v>726</v>
      </c>
      <c r="F316" s="17" t="s">
        <v>674</v>
      </c>
      <c r="G316" s="7"/>
    </row>
    <row r="317" s="3" customFormat="1" spans="1:7">
      <c r="A317" s="13">
        <v>315</v>
      </c>
      <c r="B317" s="17" t="s">
        <v>727</v>
      </c>
      <c r="C317" s="15">
        <v>482.24</v>
      </c>
      <c r="D317" s="17" t="s">
        <v>728</v>
      </c>
      <c r="E317" s="22" t="s">
        <v>729</v>
      </c>
      <c r="F317" s="17" t="s">
        <v>674</v>
      </c>
      <c r="G317" s="7"/>
    </row>
    <row r="318" s="3" customFormat="1" spans="1:7">
      <c r="A318" s="13">
        <v>316</v>
      </c>
      <c r="B318" s="17" t="s">
        <v>730</v>
      </c>
      <c r="C318" s="15">
        <v>1616.26</v>
      </c>
      <c r="D318" s="17" t="s">
        <v>731</v>
      </c>
      <c r="E318" s="22" t="s">
        <v>732</v>
      </c>
      <c r="F318" s="17" t="s">
        <v>674</v>
      </c>
      <c r="G318" s="7"/>
    </row>
    <row r="319" s="3" customFormat="1" spans="1:7">
      <c r="A319" s="13">
        <v>317</v>
      </c>
      <c r="B319" s="17" t="s">
        <v>733</v>
      </c>
      <c r="C319" s="15">
        <v>591.24</v>
      </c>
      <c r="D319" s="17" t="s">
        <v>734</v>
      </c>
      <c r="E319" s="22" t="s">
        <v>674</v>
      </c>
      <c r="F319" s="17" t="s">
        <v>674</v>
      </c>
      <c r="G319" s="7"/>
    </row>
    <row r="320" s="3" customFormat="1" spans="1:7">
      <c r="A320" s="13">
        <v>318</v>
      </c>
      <c r="B320" s="17" t="s">
        <v>735</v>
      </c>
      <c r="C320" s="15">
        <v>757.5</v>
      </c>
      <c r="D320" s="17" t="s">
        <v>736</v>
      </c>
      <c r="E320" s="22" t="s">
        <v>737</v>
      </c>
      <c r="F320" s="17" t="s">
        <v>674</v>
      </c>
      <c r="G320" s="7"/>
    </row>
    <row r="321" s="3" customFormat="1" spans="1:7">
      <c r="A321" s="13">
        <v>319</v>
      </c>
      <c r="B321" s="17" t="s">
        <v>738</v>
      </c>
      <c r="C321" s="15">
        <v>2805.49</v>
      </c>
      <c r="D321" s="17" t="s">
        <v>739</v>
      </c>
      <c r="E321" s="22" t="s">
        <v>673</v>
      </c>
      <c r="F321" s="17" t="s">
        <v>674</v>
      </c>
      <c r="G321" s="7"/>
    </row>
    <row r="322" s="3" customFormat="1" spans="1:7">
      <c r="A322" s="13">
        <v>320</v>
      </c>
      <c r="B322" s="17" t="s">
        <v>740</v>
      </c>
      <c r="C322" s="15">
        <v>1752.44</v>
      </c>
      <c r="D322" s="17" t="s">
        <v>741</v>
      </c>
      <c r="E322" s="22" t="s">
        <v>674</v>
      </c>
      <c r="F322" s="17" t="s">
        <v>674</v>
      </c>
      <c r="G322" s="7"/>
    </row>
    <row r="323" s="3" customFormat="1" spans="1:7">
      <c r="A323" s="13">
        <v>321</v>
      </c>
      <c r="B323" s="17" t="s">
        <v>742</v>
      </c>
      <c r="C323" s="15">
        <v>471.48</v>
      </c>
      <c r="D323" s="17" t="s">
        <v>743</v>
      </c>
      <c r="E323" s="22" t="s">
        <v>673</v>
      </c>
      <c r="F323" s="17" t="s">
        <v>674</v>
      </c>
      <c r="G323" s="7"/>
    </row>
    <row r="324" s="3" customFormat="1" spans="1:7">
      <c r="A324" s="13">
        <v>322</v>
      </c>
      <c r="B324" s="17" t="s">
        <v>744</v>
      </c>
      <c r="C324" s="15">
        <v>40230</v>
      </c>
      <c r="D324" s="17" t="s">
        <v>745</v>
      </c>
      <c r="E324" s="22" t="s">
        <v>697</v>
      </c>
      <c r="F324" s="17" t="s">
        <v>674</v>
      </c>
      <c r="G324" s="7"/>
    </row>
    <row r="325" s="3" customFormat="1" spans="1:7">
      <c r="A325" s="13">
        <v>323</v>
      </c>
      <c r="B325" s="17" t="s">
        <v>746</v>
      </c>
      <c r="C325" s="15">
        <v>13410</v>
      </c>
      <c r="D325" s="17" t="s">
        <v>747</v>
      </c>
      <c r="E325" s="22" t="s">
        <v>697</v>
      </c>
      <c r="F325" s="17" t="s">
        <v>674</v>
      </c>
      <c r="G325" s="7"/>
    </row>
    <row r="326" s="3" customFormat="1" spans="1:7">
      <c r="A326" s="13">
        <v>324</v>
      </c>
      <c r="B326" s="17" t="s">
        <v>748</v>
      </c>
      <c r="C326" s="15">
        <v>13410</v>
      </c>
      <c r="D326" s="17" t="s">
        <v>749</v>
      </c>
      <c r="E326" s="22" t="s">
        <v>750</v>
      </c>
      <c r="F326" s="17" t="s">
        <v>674</v>
      </c>
      <c r="G326" s="7"/>
    </row>
    <row r="327" s="3" customFormat="1" spans="1:7">
      <c r="A327" s="13">
        <v>325</v>
      </c>
      <c r="B327" s="17" t="s">
        <v>751</v>
      </c>
      <c r="C327" s="15">
        <v>32940</v>
      </c>
      <c r="D327" s="17" t="s">
        <v>752</v>
      </c>
      <c r="E327" s="22" t="s">
        <v>753</v>
      </c>
      <c r="F327" s="17" t="s">
        <v>674</v>
      </c>
      <c r="G327" s="7"/>
    </row>
    <row r="328" s="3" customFormat="1" spans="1:7">
      <c r="A328" s="13">
        <v>326</v>
      </c>
      <c r="B328" s="17" t="s">
        <v>754</v>
      </c>
      <c r="C328" s="15">
        <v>7643.7</v>
      </c>
      <c r="D328" s="17" t="s">
        <v>755</v>
      </c>
      <c r="E328" s="22" t="s">
        <v>697</v>
      </c>
      <c r="F328" s="17" t="s">
        <v>674</v>
      </c>
      <c r="G328" s="7"/>
    </row>
    <row r="329" s="3" customFormat="1" spans="1:7">
      <c r="A329" s="13">
        <v>327</v>
      </c>
      <c r="B329" s="17" t="s">
        <v>756</v>
      </c>
      <c r="C329" s="15">
        <v>29520</v>
      </c>
      <c r="D329" s="17" t="s">
        <v>757</v>
      </c>
      <c r="E329" s="22" t="s">
        <v>697</v>
      </c>
      <c r="F329" s="17" t="s">
        <v>674</v>
      </c>
      <c r="G329" s="7"/>
    </row>
    <row r="330" s="3" customFormat="1" spans="1:7">
      <c r="A330" s="13">
        <v>328</v>
      </c>
      <c r="B330" s="17" t="s">
        <v>758</v>
      </c>
      <c r="C330" s="15">
        <v>2682</v>
      </c>
      <c r="D330" s="17" t="s">
        <v>759</v>
      </c>
      <c r="E330" s="22" t="s">
        <v>697</v>
      </c>
      <c r="F330" s="17" t="s">
        <v>674</v>
      </c>
      <c r="G330" s="7"/>
    </row>
    <row r="331" s="3" customFormat="1" spans="1:7">
      <c r="A331" s="13">
        <v>329</v>
      </c>
      <c r="B331" s="17" t="s">
        <v>760</v>
      </c>
      <c r="C331" s="15">
        <v>12790.8</v>
      </c>
      <c r="D331" s="17" t="s">
        <v>761</v>
      </c>
      <c r="E331" s="22" t="s">
        <v>697</v>
      </c>
      <c r="F331" s="17" t="s">
        <v>674</v>
      </c>
      <c r="G331" s="7"/>
    </row>
    <row r="332" s="3" customFormat="1" spans="1:7">
      <c r="A332" s="13">
        <v>330</v>
      </c>
      <c r="B332" s="17" t="s">
        <v>762</v>
      </c>
      <c r="C332" s="15">
        <v>11160</v>
      </c>
      <c r="D332" s="17" t="s">
        <v>763</v>
      </c>
      <c r="E332" s="22" t="s">
        <v>697</v>
      </c>
      <c r="F332" s="17" t="s">
        <v>674</v>
      </c>
      <c r="G332" s="7"/>
    </row>
    <row r="333" s="3" customFormat="1" spans="1:7">
      <c r="A333" s="13">
        <v>331</v>
      </c>
      <c r="B333" s="17" t="s">
        <v>764</v>
      </c>
      <c r="C333" s="15">
        <v>1648.65</v>
      </c>
      <c r="D333" s="17" t="s">
        <v>765</v>
      </c>
      <c r="E333" s="22" t="s">
        <v>697</v>
      </c>
      <c r="F333" s="17" t="s">
        <v>674</v>
      </c>
      <c r="G333" s="7"/>
    </row>
    <row r="334" s="3" customFormat="1" spans="1:7">
      <c r="A334" s="13">
        <v>332</v>
      </c>
      <c r="B334" s="17" t="s">
        <v>766</v>
      </c>
      <c r="C334" s="15">
        <v>8370</v>
      </c>
      <c r="D334" s="17" t="s">
        <v>767</v>
      </c>
      <c r="E334" s="22" t="s">
        <v>697</v>
      </c>
      <c r="F334" s="17" t="s">
        <v>674</v>
      </c>
      <c r="G334" s="7"/>
    </row>
    <row r="335" s="3" customFormat="1" spans="1:7">
      <c r="A335" s="13">
        <v>333</v>
      </c>
      <c r="B335" s="17" t="s">
        <v>768</v>
      </c>
      <c r="C335" s="15">
        <v>65025</v>
      </c>
      <c r="D335" s="17" t="s">
        <v>769</v>
      </c>
      <c r="E335" s="22" t="s">
        <v>697</v>
      </c>
      <c r="F335" s="17" t="s">
        <v>674</v>
      </c>
      <c r="G335" s="7"/>
    </row>
    <row r="336" s="3" customFormat="1" spans="1:7">
      <c r="A336" s="13">
        <v>334</v>
      </c>
      <c r="B336" s="17" t="s">
        <v>770</v>
      </c>
      <c r="C336" s="15">
        <v>42960</v>
      </c>
      <c r="D336" s="17" t="s">
        <v>771</v>
      </c>
      <c r="E336" s="22" t="s">
        <v>772</v>
      </c>
      <c r="F336" s="17" t="s">
        <v>674</v>
      </c>
      <c r="G336" s="7"/>
    </row>
    <row r="337" s="3" customFormat="1" spans="1:7">
      <c r="A337" s="13">
        <v>335</v>
      </c>
      <c r="B337" s="17" t="s">
        <v>773</v>
      </c>
      <c r="C337" s="15">
        <v>9387</v>
      </c>
      <c r="D337" s="17" t="s">
        <v>774</v>
      </c>
      <c r="E337" s="22" t="s">
        <v>775</v>
      </c>
      <c r="F337" s="17" t="s">
        <v>674</v>
      </c>
      <c r="G337" s="7"/>
    </row>
    <row r="338" s="3" customFormat="1" spans="1:7">
      <c r="A338" s="13">
        <v>336</v>
      </c>
      <c r="B338" s="17" t="s">
        <v>776</v>
      </c>
      <c r="C338" s="15">
        <v>7535.9</v>
      </c>
      <c r="D338" s="17" t="s">
        <v>777</v>
      </c>
      <c r="E338" s="22" t="s">
        <v>778</v>
      </c>
      <c r="F338" s="17" t="s">
        <v>674</v>
      </c>
      <c r="G338" s="7"/>
    </row>
    <row r="339" s="3" customFormat="1" spans="1:7">
      <c r="A339" s="13">
        <v>337</v>
      </c>
      <c r="B339" s="17" t="s">
        <v>779</v>
      </c>
      <c r="C339" s="15">
        <v>37140</v>
      </c>
      <c r="D339" s="17" t="s">
        <v>780</v>
      </c>
      <c r="E339" s="22" t="s">
        <v>781</v>
      </c>
      <c r="F339" s="17" t="s">
        <v>674</v>
      </c>
      <c r="G339" s="7"/>
    </row>
    <row r="340" s="3" customFormat="1" spans="1:7">
      <c r="A340" s="13">
        <v>338</v>
      </c>
      <c r="B340" s="17" t="s">
        <v>782</v>
      </c>
      <c r="C340" s="15">
        <v>39420</v>
      </c>
      <c r="D340" s="17" t="s">
        <v>783</v>
      </c>
      <c r="E340" s="22" t="s">
        <v>781</v>
      </c>
      <c r="F340" s="17" t="s">
        <v>674</v>
      </c>
      <c r="G340" s="7"/>
    </row>
    <row r="341" s="3" customFormat="1" spans="1:7">
      <c r="A341" s="13">
        <v>339</v>
      </c>
      <c r="B341" s="17" t="s">
        <v>784</v>
      </c>
      <c r="C341" s="15">
        <v>34866</v>
      </c>
      <c r="D341" s="17" t="s">
        <v>785</v>
      </c>
      <c r="E341" s="22" t="s">
        <v>786</v>
      </c>
      <c r="F341" s="17" t="s">
        <v>674</v>
      </c>
      <c r="G341" s="7"/>
    </row>
    <row r="342" s="3" customFormat="1" spans="1:7">
      <c r="A342" s="13">
        <v>340</v>
      </c>
      <c r="B342" s="17" t="s">
        <v>787</v>
      </c>
      <c r="C342" s="15">
        <v>56700</v>
      </c>
      <c r="D342" s="17" t="s">
        <v>788</v>
      </c>
      <c r="E342" s="22" t="s">
        <v>786</v>
      </c>
      <c r="F342" s="17" t="s">
        <v>674</v>
      </c>
      <c r="G342" s="7"/>
    </row>
    <row r="343" s="3" customFormat="1" spans="1:7">
      <c r="A343" s="13">
        <v>341</v>
      </c>
      <c r="B343" s="17" t="s">
        <v>789</v>
      </c>
      <c r="C343" s="15">
        <v>13763.21</v>
      </c>
      <c r="D343" s="17" t="s">
        <v>790</v>
      </c>
      <c r="E343" s="22" t="s">
        <v>791</v>
      </c>
      <c r="F343" s="17" t="s">
        <v>674</v>
      </c>
      <c r="G343" s="7"/>
    </row>
    <row r="344" s="3" customFormat="1" spans="1:7">
      <c r="A344" s="13">
        <v>342</v>
      </c>
      <c r="B344" s="17" t="s">
        <v>792</v>
      </c>
      <c r="C344" s="15">
        <v>10888.92</v>
      </c>
      <c r="D344" s="17" t="s">
        <v>793</v>
      </c>
      <c r="E344" s="22" t="s">
        <v>13</v>
      </c>
      <c r="F344" s="17" t="s">
        <v>674</v>
      </c>
      <c r="G344" s="7"/>
    </row>
    <row r="345" s="3" customFormat="1" spans="1:7">
      <c r="A345" s="13">
        <v>343</v>
      </c>
      <c r="B345" s="17" t="s">
        <v>794</v>
      </c>
      <c r="C345" s="15">
        <v>25636.5</v>
      </c>
      <c r="D345" s="17" t="s">
        <v>795</v>
      </c>
      <c r="E345" s="22" t="s">
        <v>702</v>
      </c>
      <c r="F345" s="17" t="s">
        <v>674</v>
      </c>
      <c r="G345" s="7"/>
    </row>
    <row r="346" s="3" customFormat="1" spans="1:7">
      <c r="A346" s="13">
        <v>344</v>
      </c>
      <c r="B346" s="17" t="s">
        <v>796</v>
      </c>
      <c r="C346" s="15">
        <v>25479</v>
      </c>
      <c r="D346" s="17" t="s">
        <v>797</v>
      </c>
      <c r="E346" s="22" t="s">
        <v>702</v>
      </c>
      <c r="F346" s="17" t="s">
        <v>674</v>
      </c>
      <c r="G346" s="7"/>
    </row>
    <row r="347" s="3" customFormat="1" spans="1:7">
      <c r="A347" s="13">
        <v>345</v>
      </c>
      <c r="B347" s="17" t="s">
        <v>798</v>
      </c>
      <c r="C347" s="15">
        <v>10620</v>
      </c>
      <c r="D347" s="17" t="s">
        <v>799</v>
      </c>
      <c r="E347" s="22" t="s">
        <v>702</v>
      </c>
      <c r="F347" s="17" t="s">
        <v>674</v>
      </c>
      <c r="G347" s="7"/>
    </row>
    <row r="348" s="3" customFormat="1" spans="1:7">
      <c r="A348" s="13">
        <v>346</v>
      </c>
      <c r="B348" s="17" t="s">
        <v>800</v>
      </c>
      <c r="C348" s="15">
        <v>2274</v>
      </c>
      <c r="D348" s="17" t="s">
        <v>801</v>
      </c>
      <c r="E348" s="22" t="s">
        <v>702</v>
      </c>
      <c r="F348" s="17" t="s">
        <v>674</v>
      </c>
      <c r="G348" s="7"/>
    </row>
    <row r="349" s="3" customFormat="1" spans="1:7">
      <c r="A349" s="13">
        <v>347</v>
      </c>
      <c r="B349" s="17" t="s">
        <v>802</v>
      </c>
      <c r="C349" s="15">
        <v>39960</v>
      </c>
      <c r="D349" s="17" t="s">
        <v>803</v>
      </c>
      <c r="E349" s="22" t="s">
        <v>702</v>
      </c>
      <c r="F349" s="17" t="s">
        <v>674</v>
      </c>
      <c r="G349" s="7"/>
    </row>
    <row r="350" s="3" customFormat="1" spans="1:7">
      <c r="A350" s="13">
        <v>348</v>
      </c>
      <c r="B350" s="17" t="s">
        <v>804</v>
      </c>
      <c r="C350" s="15">
        <v>23652</v>
      </c>
      <c r="D350" s="17" t="s">
        <v>805</v>
      </c>
      <c r="E350" s="22" t="s">
        <v>702</v>
      </c>
      <c r="F350" s="17" t="s">
        <v>674</v>
      </c>
      <c r="G350" s="7"/>
    </row>
    <row r="351" s="3" customFormat="1" spans="1:7">
      <c r="A351" s="13">
        <v>349</v>
      </c>
      <c r="B351" s="17" t="s">
        <v>806</v>
      </c>
      <c r="C351" s="15">
        <v>5685</v>
      </c>
      <c r="D351" s="17" t="s">
        <v>807</v>
      </c>
      <c r="E351" s="22" t="s">
        <v>702</v>
      </c>
      <c r="F351" s="17" t="s">
        <v>674</v>
      </c>
      <c r="G351" s="7"/>
    </row>
    <row r="352" s="3" customFormat="1" spans="1:7">
      <c r="A352" s="13">
        <v>350</v>
      </c>
      <c r="B352" s="17" t="s">
        <v>808</v>
      </c>
      <c r="C352" s="15">
        <v>28350</v>
      </c>
      <c r="D352" s="17" t="s">
        <v>809</v>
      </c>
      <c r="E352" s="22" t="s">
        <v>702</v>
      </c>
      <c r="F352" s="17" t="s">
        <v>674</v>
      </c>
      <c r="G352" s="7"/>
    </row>
    <row r="353" s="3" customFormat="1" spans="1:7">
      <c r="A353" s="13">
        <v>351</v>
      </c>
      <c r="B353" s="17" t="s">
        <v>810</v>
      </c>
      <c r="C353" s="15">
        <v>3411</v>
      </c>
      <c r="D353" s="17" t="s">
        <v>811</v>
      </c>
      <c r="E353" s="22" t="s">
        <v>812</v>
      </c>
      <c r="F353" s="17" t="s">
        <v>674</v>
      </c>
      <c r="G353" s="7"/>
    </row>
    <row r="354" s="3" customFormat="1" spans="1:7">
      <c r="A354" s="13">
        <v>352</v>
      </c>
      <c r="B354" s="17" t="s">
        <v>813</v>
      </c>
      <c r="C354" s="15">
        <v>34216.82</v>
      </c>
      <c r="D354" s="17" t="s">
        <v>814</v>
      </c>
      <c r="E354" s="22" t="s">
        <v>815</v>
      </c>
      <c r="F354" s="17" t="s">
        <v>674</v>
      </c>
      <c r="G354" s="7"/>
    </row>
    <row r="355" s="3" customFormat="1" spans="1:7">
      <c r="A355" s="13">
        <v>353</v>
      </c>
      <c r="B355" s="17" t="s">
        <v>816</v>
      </c>
      <c r="C355" s="15">
        <v>13950</v>
      </c>
      <c r="D355" s="17" t="s">
        <v>817</v>
      </c>
      <c r="E355" s="22" t="s">
        <v>818</v>
      </c>
      <c r="F355" s="17" t="s">
        <v>674</v>
      </c>
      <c r="G355" s="7"/>
    </row>
    <row r="356" s="3" customFormat="1" spans="1:7">
      <c r="A356" s="13">
        <v>354</v>
      </c>
      <c r="B356" s="17" t="s">
        <v>819</v>
      </c>
      <c r="C356" s="15">
        <v>13410</v>
      </c>
      <c r="D356" s="17" t="s">
        <v>820</v>
      </c>
      <c r="E356" s="22" t="s">
        <v>821</v>
      </c>
      <c r="F356" s="17" t="s">
        <v>674</v>
      </c>
      <c r="G356" s="7"/>
    </row>
    <row r="357" s="3" customFormat="1" spans="1:7">
      <c r="A357" s="13">
        <v>355</v>
      </c>
      <c r="B357" s="17" t="s">
        <v>822</v>
      </c>
      <c r="C357" s="15">
        <v>40230</v>
      </c>
      <c r="D357" s="17" t="s">
        <v>823</v>
      </c>
      <c r="E357" s="22" t="s">
        <v>824</v>
      </c>
      <c r="F357" s="17" t="s">
        <v>674</v>
      </c>
      <c r="G357" s="7"/>
    </row>
    <row r="358" s="3" customFormat="1" spans="1:7">
      <c r="A358" s="13">
        <v>356</v>
      </c>
      <c r="B358" s="17" t="s">
        <v>825</v>
      </c>
      <c r="C358" s="15">
        <v>5364</v>
      </c>
      <c r="D358" s="17" t="s">
        <v>826</v>
      </c>
      <c r="E358" s="22" t="s">
        <v>702</v>
      </c>
      <c r="F358" s="17" t="s">
        <v>674</v>
      </c>
      <c r="G358" s="7"/>
    </row>
    <row r="359" s="3" customFormat="1" spans="1:7">
      <c r="A359" s="13">
        <v>357</v>
      </c>
      <c r="B359" s="17" t="s">
        <v>827</v>
      </c>
      <c r="C359" s="15">
        <v>16740</v>
      </c>
      <c r="D359" s="17" t="s">
        <v>828</v>
      </c>
      <c r="E359" s="22" t="s">
        <v>829</v>
      </c>
      <c r="F359" s="17" t="s">
        <v>674</v>
      </c>
      <c r="G359" s="7"/>
    </row>
    <row r="360" s="3" customFormat="1" spans="1:7">
      <c r="A360" s="13">
        <v>358</v>
      </c>
      <c r="B360" s="17" t="s">
        <v>830</v>
      </c>
      <c r="C360" s="15">
        <v>5685</v>
      </c>
      <c r="D360" s="17" t="s">
        <v>831</v>
      </c>
      <c r="E360" s="22" t="s">
        <v>832</v>
      </c>
      <c r="F360" s="17" t="s">
        <v>674</v>
      </c>
      <c r="G360" s="7"/>
    </row>
    <row r="361" s="3" customFormat="1" spans="1:7">
      <c r="A361" s="13">
        <v>359</v>
      </c>
      <c r="B361" s="17" t="s">
        <v>833</v>
      </c>
      <c r="C361" s="15">
        <v>53640</v>
      </c>
      <c r="D361" s="17" t="s">
        <v>834</v>
      </c>
      <c r="E361" s="22" t="s">
        <v>835</v>
      </c>
      <c r="F361" s="17" t="s">
        <v>674</v>
      </c>
      <c r="G361" s="7"/>
    </row>
    <row r="362" s="3" customFormat="1" spans="1:7">
      <c r="A362" s="13">
        <v>360</v>
      </c>
      <c r="B362" s="17" t="s">
        <v>836</v>
      </c>
      <c r="C362" s="15">
        <v>36126</v>
      </c>
      <c r="D362" s="17" t="s">
        <v>837</v>
      </c>
      <c r="E362" s="22" t="s">
        <v>838</v>
      </c>
      <c r="F362" s="17" t="s">
        <v>674</v>
      </c>
      <c r="G362" s="7"/>
    </row>
    <row r="363" s="3" customFormat="1" spans="1:7">
      <c r="A363" s="13">
        <v>361</v>
      </c>
      <c r="B363" s="17" t="s">
        <v>839</v>
      </c>
      <c r="C363" s="15">
        <v>25080</v>
      </c>
      <c r="D363" s="17" t="s">
        <v>840</v>
      </c>
      <c r="E363" s="22" t="s">
        <v>673</v>
      </c>
      <c r="F363" s="17" t="s">
        <v>674</v>
      </c>
      <c r="G363" s="7"/>
    </row>
    <row r="364" s="3" customFormat="1" spans="1:7">
      <c r="A364" s="13">
        <v>362</v>
      </c>
      <c r="B364" s="17" t="s">
        <v>841</v>
      </c>
      <c r="C364" s="15">
        <v>18018</v>
      </c>
      <c r="D364" s="17" t="s">
        <v>842</v>
      </c>
      <c r="E364" s="22" t="s">
        <v>673</v>
      </c>
      <c r="F364" s="17" t="s">
        <v>674</v>
      </c>
      <c r="G364" s="7"/>
    </row>
    <row r="365" s="3" customFormat="1" spans="1:7">
      <c r="A365" s="13">
        <v>363</v>
      </c>
      <c r="B365" s="17" t="s">
        <v>843</v>
      </c>
      <c r="C365" s="15">
        <v>100320</v>
      </c>
      <c r="D365" s="17" t="s">
        <v>844</v>
      </c>
      <c r="E365" s="22" t="s">
        <v>673</v>
      </c>
      <c r="F365" s="17" t="s">
        <v>674</v>
      </c>
      <c r="G365" s="7"/>
    </row>
    <row r="366" s="3" customFormat="1" spans="1:7">
      <c r="A366" s="13">
        <v>364</v>
      </c>
      <c r="B366" s="17" t="s">
        <v>845</v>
      </c>
      <c r="C366" s="15">
        <v>2903.89</v>
      </c>
      <c r="D366" s="17" t="s">
        <v>846</v>
      </c>
      <c r="E366" s="22" t="s">
        <v>847</v>
      </c>
      <c r="F366" s="17" t="s">
        <v>674</v>
      </c>
      <c r="G366" s="7"/>
    </row>
    <row r="367" s="3" customFormat="1" spans="1:7">
      <c r="A367" s="13">
        <v>365</v>
      </c>
      <c r="B367" s="17" t="s">
        <v>282</v>
      </c>
      <c r="C367" s="15">
        <v>18780</v>
      </c>
      <c r="D367" s="17" t="s">
        <v>848</v>
      </c>
      <c r="E367" s="22" t="s">
        <v>673</v>
      </c>
      <c r="F367" s="17" t="s">
        <v>674</v>
      </c>
      <c r="G367" s="7"/>
    </row>
    <row r="368" s="3" customFormat="1" spans="1:7">
      <c r="A368" s="13">
        <v>366</v>
      </c>
      <c r="B368" s="17" t="s">
        <v>849</v>
      </c>
      <c r="C368" s="15">
        <v>77220</v>
      </c>
      <c r="D368" s="17" t="s">
        <v>850</v>
      </c>
      <c r="E368" s="22" t="s">
        <v>851</v>
      </c>
      <c r="F368" s="17" t="s">
        <v>674</v>
      </c>
      <c r="G368" s="7"/>
    </row>
    <row r="369" s="3" customFormat="1" spans="1:7">
      <c r="A369" s="13">
        <v>367</v>
      </c>
      <c r="B369" s="17" t="s">
        <v>852</v>
      </c>
      <c r="C369" s="15">
        <v>1501.97</v>
      </c>
      <c r="D369" s="17" t="s">
        <v>853</v>
      </c>
      <c r="E369" s="22" t="s">
        <v>854</v>
      </c>
      <c r="F369" s="17" t="s">
        <v>674</v>
      </c>
      <c r="G369" s="7"/>
    </row>
    <row r="370" s="3" customFormat="1" spans="1:7">
      <c r="A370" s="13">
        <v>368</v>
      </c>
      <c r="B370" s="17" t="s">
        <v>855</v>
      </c>
      <c r="C370" s="15">
        <v>84942</v>
      </c>
      <c r="D370" s="17" t="s">
        <v>856</v>
      </c>
      <c r="E370" s="22" t="s">
        <v>674</v>
      </c>
      <c r="F370" s="17" t="s">
        <v>674</v>
      </c>
      <c r="G370" s="7"/>
    </row>
    <row r="371" s="3" customFormat="1" spans="1:7">
      <c r="A371" s="13">
        <v>369</v>
      </c>
      <c r="B371" s="17" t="s">
        <v>857</v>
      </c>
      <c r="C371" s="15">
        <v>27900</v>
      </c>
      <c r="D371" s="17" t="s">
        <v>858</v>
      </c>
      <c r="E371" s="22" t="s">
        <v>859</v>
      </c>
      <c r="F371" s="17" t="s">
        <v>674</v>
      </c>
      <c r="G371" s="7"/>
    </row>
    <row r="372" s="3" customFormat="1" spans="1:7">
      <c r="A372" s="13">
        <v>370</v>
      </c>
      <c r="B372" s="17" t="s">
        <v>860</v>
      </c>
      <c r="C372" s="15">
        <v>19710</v>
      </c>
      <c r="D372" s="17" t="s">
        <v>861</v>
      </c>
      <c r="E372" s="22" t="s">
        <v>862</v>
      </c>
      <c r="F372" s="17" t="s">
        <v>674</v>
      </c>
      <c r="G372" s="7"/>
    </row>
    <row r="373" s="3" customFormat="1" spans="1:7">
      <c r="A373" s="13">
        <v>371</v>
      </c>
      <c r="B373" s="17" t="s">
        <v>863</v>
      </c>
      <c r="C373" s="15">
        <v>24660</v>
      </c>
      <c r="D373" s="17" t="s">
        <v>864</v>
      </c>
      <c r="E373" s="22" t="s">
        <v>865</v>
      </c>
      <c r="F373" s="17" t="s">
        <v>674</v>
      </c>
      <c r="G373" s="7"/>
    </row>
    <row r="374" s="3" customFormat="1" spans="1:7">
      <c r="A374" s="13">
        <v>372</v>
      </c>
      <c r="B374" s="17" t="s">
        <v>866</v>
      </c>
      <c r="C374" s="15">
        <v>8352</v>
      </c>
      <c r="D374" s="17" t="s">
        <v>867</v>
      </c>
      <c r="E374" s="22" t="s">
        <v>674</v>
      </c>
      <c r="F374" s="17" t="s">
        <v>674</v>
      </c>
      <c r="G374" s="7"/>
    </row>
    <row r="375" s="3" customFormat="1" spans="1:7">
      <c r="A375" s="13">
        <v>373</v>
      </c>
      <c r="B375" s="17" t="s">
        <v>868</v>
      </c>
      <c r="C375" s="15">
        <v>5084.92</v>
      </c>
      <c r="D375" s="17" t="s">
        <v>869</v>
      </c>
      <c r="E375" s="22" t="s">
        <v>673</v>
      </c>
      <c r="F375" s="17" t="s">
        <v>674</v>
      </c>
      <c r="G375" s="7"/>
    </row>
    <row r="376" s="3" customFormat="1" spans="1:7">
      <c r="A376" s="13">
        <v>374</v>
      </c>
      <c r="B376" s="17" t="s">
        <v>870</v>
      </c>
      <c r="C376" s="15">
        <v>49766</v>
      </c>
      <c r="D376" s="17" t="s">
        <v>871</v>
      </c>
      <c r="E376" s="22" t="s">
        <v>673</v>
      </c>
      <c r="F376" s="17" t="s">
        <v>674</v>
      </c>
      <c r="G376" s="7"/>
    </row>
    <row r="377" s="3" customFormat="1" spans="1:7">
      <c r="A377" s="13">
        <v>375</v>
      </c>
      <c r="B377" s="17" t="s">
        <v>872</v>
      </c>
      <c r="C377" s="15">
        <v>66960</v>
      </c>
      <c r="D377" s="17" t="s">
        <v>873</v>
      </c>
      <c r="E377" s="22" t="s">
        <v>673</v>
      </c>
      <c r="F377" s="17" t="s">
        <v>674</v>
      </c>
      <c r="G377" s="7"/>
    </row>
    <row r="378" s="3" customFormat="1" spans="1:7">
      <c r="A378" s="13">
        <v>376</v>
      </c>
      <c r="B378" s="17" t="s">
        <v>874</v>
      </c>
      <c r="C378" s="15">
        <v>11160</v>
      </c>
      <c r="D378" s="17" t="s">
        <v>875</v>
      </c>
      <c r="E378" s="22" t="s">
        <v>847</v>
      </c>
      <c r="F378" s="17" t="s">
        <v>674</v>
      </c>
      <c r="G378" s="7"/>
    </row>
    <row r="379" s="3" customFormat="1" spans="1:7">
      <c r="A379" s="13">
        <v>377</v>
      </c>
      <c r="B379" s="17" t="s">
        <v>876</v>
      </c>
      <c r="C379" s="15">
        <v>38610</v>
      </c>
      <c r="D379" s="17" t="s">
        <v>877</v>
      </c>
      <c r="E379" s="22" t="s">
        <v>878</v>
      </c>
      <c r="F379" s="17" t="s">
        <v>674</v>
      </c>
      <c r="G379" s="7"/>
    </row>
    <row r="380" s="3" customFormat="1" spans="1:7">
      <c r="A380" s="13">
        <v>378</v>
      </c>
      <c r="B380" s="17" t="s">
        <v>879</v>
      </c>
      <c r="C380" s="15">
        <v>24660</v>
      </c>
      <c r="D380" s="17" t="s">
        <v>880</v>
      </c>
      <c r="E380" s="22" t="s">
        <v>674</v>
      </c>
      <c r="F380" s="17" t="s">
        <v>674</v>
      </c>
      <c r="G380" s="7"/>
    </row>
    <row r="381" s="3" customFormat="1" spans="1:7">
      <c r="A381" s="13">
        <v>379</v>
      </c>
      <c r="B381" s="17" t="s">
        <v>881</v>
      </c>
      <c r="C381" s="15">
        <v>14760</v>
      </c>
      <c r="D381" s="17" t="s">
        <v>882</v>
      </c>
      <c r="E381" s="22" t="s">
        <v>674</v>
      </c>
      <c r="F381" s="17" t="s">
        <v>674</v>
      </c>
      <c r="G381" s="7"/>
    </row>
    <row r="382" s="3" customFormat="1" spans="1:7">
      <c r="A382" s="13">
        <v>380</v>
      </c>
      <c r="B382" s="17" t="s">
        <v>883</v>
      </c>
      <c r="C382" s="15">
        <v>38880</v>
      </c>
      <c r="D382" s="17" t="s">
        <v>884</v>
      </c>
      <c r="E382" s="22" t="s">
        <v>885</v>
      </c>
      <c r="F382" s="17" t="s">
        <v>674</v>
      </c>
      <c r="G382" s="7"/>
    </row>
    <row r="383" s="3" customFormat="1" spans="1:7">
      <c r="A383" s="13">
        <v>381</v>
      </c>
      <c r="B383" s="17" t="s">
        <v>886</v>
      </c>
      <c r="C383" s="15">
        <v>37411</v>
      </c>
      <c r="D383" s="17" t="s">
        <v>887</v>
      </c>
      <c r="E383" s="22" t="s">
        <v>674</v>
      </c>
      <c r="F383" s="17" t="s">
        <v>674</v>
      </c>
      <c r="G383" s="7"/>
    </row>
    <row r="384" s="3" customFormat="1" spans="1:7">
      <c r="A384" s="13">
        <v>382</v>
      </c>
      <c r="B384" s="17" t="s">
        <v>888</v>
      </c>
      <c r="C384" s="15">
        <v>26820</v>
      </c>
      <c r="D384" s="17" t="s">
        <v>889</v>
      </c>
      <c r="E384" s="22" t="s">
        <v>674</v>
      </c>
      <c r="F384" s="17" t="s">
        <v>674</v>
      </c>
      <c r="G384" s="7"/>
    </row>
    <row r="385" s="3" customFormat="1" spans="1:7">
      <c r="A385" s="13">
        <v>383</v>
      </c>
      <c r="B385" s="17" t="s">
        <v>890</v>
      </c>
      <c r="C385" s="15">
        <v>8991</v>
      </c>
      <c r="D385" s="17" t="s">
        <v>891</v>
      </c>
      <c r="E385" s="22" t="s">
        <v>673</v>
      </c>
      <c r="F385" s="17" t="s">
        <v>674</v>
      </c>
      <c r="G385" s="7"/>
    </row>
    <row r="386" s="3" customFormat="1" spans="1:7">
      <c r="A386" s="13">
        <v>384</v>
      </c>
      <c r="B386" s="17" t="s">
        <v>892</v>
      </c>
      <c r="C386" s="15">
        <v>8370</v>
      </c>
      <c r="D386" s="17" t="s">
        <v>893</v>
      </c>
      <c r="E386" s="22" t="s">
        <v>894</v>
      </c>
      <c r="F386" s="17" t="s">
        <v>674</v>
      </c>
      <c r="G386" s="7"/>
    </row>
    <row r="387" s="3" customFormat="1" spans="1:7">
      <c r="A387" s="13">
        <v>385</v>
      </c>
      <c r="B387" s="17" t="s">
        <v>895</v>
      </c>
      <c r="C387" s="15">
        <v>4880.7</v>
      </c>
      <c r="D387" s="17" t="s">
        <v>896</v>
      </c>
      <c r="E387" s="22" t="s">
        <v>897</v>
      </c>
      <c r="F387" s="17" t="s">
        <v>674</v>
      </c>
      <c r="G387" s="7"/>
    </row>
    <row r="388" s="3" customFormat="1" spans="1:7">
      <c r="A388" s="13">
        <v>386</v>
      </c>
      <c r="B388" s="17" t="s">
        <v>898</v>
      </c>
      <c r="C388" s="15">
        <v>5242.83</v>
      </c>
      <c r="D388" s="17" t="s">
        <v>899</v>
      </c>
      <c r="E388" s="22" t="s">
        <v>673</v>
      </c>
      <c r="F388" s="17" t="s">
        <v>674</v>
      </c>
      <c r="G388" s="7"/>
    </row>
    <row r="389" s="3" customFormat="1" spans="1:7">
      <c r="A389" s="13">
        <v>387</v>
      </c>
      <c r="B389" s="17" t="s">
        <v>900</v>
      </c>
      <c r="C389" s="15">
        <v>2826.71</v>
      </c>
      <c r="D389" s="17" t="s">
        <v>901</v>
      </c>
      <c r="E389" s="22" t="s">
        <v>902</v>
      </c>
      <c r="F389" s="17" t="s">
        <v>674</v>
      </c>
      <c r="G389" s="7"/>
    </row>
    <row r="390" s="3" customFormat="1" spans="1:7">
      <c r="A390" s="13">
        <v>388</v>
      </c>
      <c r="B390" s="17" t="s">
        <v>903</v>
      </c>
      <c r="C390" s="15">
        <v>6975</v>
      </c>
      <c r="D390" s="17" t="s">
        <v>904</v>
      </c>
      <c r="E390" s="22" t="s">
        <v>905</v>
      </c>
      <c r="F390" s="17" t="s">
        <v>674</v>
      </c>
      <c r="G390" s="7"/>
    </row>
    <row r="391" s="3" customFormat="1" spans="1:7">
      <c r="A391" s="13">
        <v>389</v>
      </c>
      <c r="B391" s="17" t="s">
        <v>906</v>
      </c>
      <c r="C391" s="15">
        <v>10171.34</v>
      </c>
      <c r="D391" s="17" t="s">
        <v>907</v>
      </c>
      <c r="E391" s="22" t="s">
        <v>908</v>
      </c>
      <c r="F391" s="17" t="s">
        <v>674</v>
      </c>
      <c r="G391" s="7"/>
    </row>
    <row r="392" s="3" customFormat="1" spans="1:7">
      <c r="A392" s="13">
        <v>390</v>
      </c>
      <c r="B392" s="17" t="s">
        <v>909</v>
      </c>
      <c r="C392" s="15">
        <v>16616</v>
      </c>
      <c r="D392" s="17" t="s">
        <v>910</v>
      </c>
      <c r="E392" s="22" t="s">
        <v>673</v>
      </c>
      <c r="F392" s="17" t="s">
        <v>674</v>
      </c>
      <c r="G392" s="7"/>
    </row>
    <row r="393" s="3" customFormat="1" spans="1:7">
      <c r="A393" s="13">
        <v>391</v>
      </c>
      <c r="B393" s="17" t="s">
        <v>911</v>
      </c>
      <c r="C393" s="15">
        <v>27924</v>
      </c>
      <c r="D393" s="17" t="s">
        <v>912</v>
      </c>
      <c r="E393" s="22" t="s">
        <v>673</v>
      </c>
      <c r="F393" s="17" t="s">
        <v>674</v>
      </c>
      <c r="G393" s="7"/>
    </row>
    <row r="394" s="3" customFormat="1" spans="1:7">
      <c r="A394" s="13">
        <v>392</v>
      </c>
      <c r="B394" s="17" t="s">
        <v>449</v>
      </c>
      <c r="C394" s="15">
        <v>9096</v>
      </c>
      <c r="D394" s="17" t="s">
        <v>913</v>
      </c>
      <c r="E394" s="22" t="s">
        <v>673</v>
      </c>
      <c r="F394" s="17" t="s">
        <v>674</v>
      </c>
      <c r="G394" s="7"/>
    </row>
    <row r="395" s="3" customFormat="1" spans="1:7">
      <c r="A395" s="13">
        <v>393</v>
      </c>
      <c r="B395" s="17" t="s">
        <v>914</v>
      </c>
      <c r="C395" s="15">
        <v>2418</v>
      </c>
      <c r="D395" s="17" t="s">
        <v>915</v>
      </c>
      <c r="E395" s="22" t="s">
        <v>673</v>
      </c>
      <c r="F395" s="17" t="s">
        <v>674</v>
      </c>
      <c r="G395" s="7"/>
    </row>
    <row r="396" s="3" customFormat="1" spans="1:7">
      <c r="A396" s="13">
        <v>394</v>
      </c>
      <c r="B396" s="17" t="s">
        <v>916</v>
      </c>
      <c r="C396" s="15">
        <v>2790</v>
      </c>
      <c r="D396" s="17" t="s">
        <v>917</v>
      </c>
      <c r="E396" s="22" t="s">
        <v>918</v>
      </c>
      <c r="F396" s="17" t="s">
        <v>674</v>
      </c>
      <c r="G396" s="7"/>
    </row>
    <row r="397" s="3" customFormat="1" spans="1:7">
      <c r="A397" s="13">
        <v>395</v>
      </c>
      <c r="B397" s="17" t="s">
        <v>919</v>
      </c>
      <c r="C397" s="15">
        <v>11448</v>
      </c>
      <c r="D397" s="17" t="s">
        <v>920</v>
      </c>
      <c r="E397" s="22" t="s">
        <v>673</v>
      </c>
      <c r="F397" s="17" t="s">
        <v>674</v>
      </c>
      <c r="G397" s="7"/>
    </row>
    <row r="398" s="3" customFormat="1" spans="1:7">
      <c r="A398" s="13">
        <v>396</v>
      </c>
      <c r="B398" s="17" t="s">
        <v>921</v>
      </c>
      <c r="C398" s="15">
        <v>22320</v>
      </c>
      <c r="D398" s="17" t="s">
        <v>922</v>
      </c>
      <c r="E398" s="22" t="s">
        <v>673</v>
      </c>
      <c r="F398" s="17" t="s">
        <v>674</v>
      </c>
      <c r="G398" s="7"/>
    </row>
    <row r="399" s="3" customFormat="1" spans="1:7">
      <c r="A399" s="13">
        <v>397</v>
      </c>
      <c r="B399" s="17" t="s">
        <v>923</v>
      </c>
      <c r="C399" s="15">
        <v>8370</v>
      </c>
      <c r="D399" s="17" t="s">
        <v>924</v>
      </c>
      <c r="E399" s="22" t="s">
        <v>714</v>
      </c>
      <c r="F399" s="17" t="s">
        <v>674</v>
      </c>
      <c r="G399" s="7"/>
    </row>
    <row r="400" s="3" customFormat="1" spans="1:7">
      <c r="A400" s="13">
        <v>398</v>
      </c>
      <c r="B400" s="17" t="s">
        <v>925</v>
      </c>
      <c r="C400" s="15">
        <v>2574</v>
      </c>
      <c r="D400" s="58" t="s">
        <v>926</v>
      </c>
      <c r="E400" s="22" t="s">
        <v>927</v>
      </c>
      <c r="F400" s="17" t="s">
        <v>674</v>
      </c>
      <c r="G400" s="7"/>
    </row>
    <row r="401" s="3" customFormat="1" spans="1:7">
      <c r="A401" s="13">
        <v>399</v>
      </c>
      <c r="B401" s="17" t="s">
        <v>928</v>
      </c>
      <c r="C401" s="15">
        <v>39420</v>
      </c>
      <c r="D401" s="17" t="s">
        <v>929</v>
      </c>
      <c r="E401" s="22" t="s">
        <v>714</v>
      </c>
      <c r="F401" s="17" t="s">
        <v>674</v>
      </c>
      <c r="G401" s="7"/>
    </row>
    <row r="402" s="3" customFormat="1" spans="1:7">
      <c r="A402" s="13">
        <v>400</v>
      </c>
      <c r="B402" s="17" t="s">
        <v>930</v>
      </c>
      <c r="C402" s="15">
        <v>80460</v>
      </c>
      <c r="D402" s="17" t="s">
        <v>931</v>
      </c>
      <c r="E402" s="22" t="s">
        <v>677</v>
      </c>
      <c r="F402" s="17" t="s">
        <v>674</v>
      </c>
      <c r="G402" s="7"/>
    </row>
    <row r="403" s="3" customFormat="1" spans="1:7">
      <c r="A403" s="13">
        <v>401</v>
      </c>
      <c r="B403" s="17" t="s">
        <v>932</v>
      </c>
      <c r="C403" s="15">
        <v>8991</v>
      </c>
      <c r="D403" s="17" t="s">
        <v>933</v>
      </c>
      <c r="E403" s="22" t="s">
        <v>934</v>
      </c>
      <c r="F403" s="17" t="s">
        <v>674</v>
      </c>
      <c r="G403" s="7"/>
    </row>
    <row r="404" s="3" customFormat="1" spans="1:7">
      <c r="A404" s="13">
        <v>402</v>
      </c>
      <c r="B404" s="17" t="s">
        <v>935</v>
      </c>
      <c r="C404" s="15">
        <v>42960</v>
      </c>
      <c r="D404" s="17" t="s">
        <v>936</v>
      </c>
      <c r="E404" s="22" t="s">
        <v>937</v>
      </c>
      <c r="F404" s="17" t="s">
        <v>674</v>
      </c>
      <c r="G404" s="7"/>
    </row>
    <row r="405" s="3" customFormat="1" spans="1:7">
      <c r="A405" s="13">
        <v>403</v>
      </c>
      <c r="B405" s="17" t="s">
        <v>938</v>
      </c>
      <c r="C405" s="15">
        <v>80460</v>
      </c>
      <c r="D405" s="17" t="s">
        <v>939</v>
      </c>
      <c r="E405" s="22" t="s">
        <v>677</v>
      </c>
      <c r="F405" s="17" t="s">
        <v>674</v>
      </c>
      <c r="G405" s="7"/>
    </row>
    <row r="406" s="3" customFormat="1" spans="1:7">
      <c r="A406" s="13">
        <v>404</v>
      </c>
      <c r="B406" s="17" t="s">
        <v>940</v>
      </c>
      <c r="C406" s="15">
        <v>68220</v>
      </c>
      <c r="D406" s="17" t="s">
        <v>941</v>
      </c>
      <c r="E406" s="22" t="s">
        <v>942</v>
      </c>
      <c r="F406" s="17" t="s">
        <v>674</v>
      </c>
      <c r="G406" s="7"/>
    </row>
    <row r="407" s="3" customFormat="1" spans="1:7">
      <c r="A407" s="13">
        <v>405</v>
      </c>
      <c r="B407" s="17" t="s">
        <v>943</v>
      </c>
      <c r="C407" s="15">
        <v>72735</v>
      </c>
      <c r="D407" s="17" t="s">
        <v>944</v>
      </c>
      <c r="E407" s="22" t="s">
        <v>945</v>
      </c>
      <c r="F407" s="17" t="s">
        <v>674</v>
      </c>
      <c r="G407" s="7"/>
    </row>
    <row r="408" s="3" customFormat="1" spans="1:7">
      <c r="A408" s="13">
        <v>406</v>
      </c>
      <c r="B408" s="17" t="s">
        <v>946</v>
      </c>
      <c r="C408" s="15">
        <v>32220</v>
      </c>
      <c r="D408" s="17" t="s">
        <v>947</v>
      </c>
      <c r="E408" s="22" t="s">
        <v>677</v>
      </c>
      <c r="F408" s="17" t="s">
        <v>674</v>
      </c>
      <c r="G408" s="7"/>
    </row>
    <row r="409" s="3" customFormat="1" spans="1:7">
      <c r="A409" s="13">
        <v>407</v>
      </c>
      <c r="B409" s="17" t="s">
        <v>948</v>
      </c>
      <c r="C409" s="15">
        <v>44253</v>
      </c>
      <c r="D409" s="17" t="s">
        <v>949</v>
      </c>
      <c r="E409" s="22" t="s">
        <v>950</v>
      </c>
      <c r="F409" s="17" t="s">
        <v>674</v>
      </c>
      <c r="G409" s="7"/>
    </row>
    <row r="410" s="3" customFormat="1" spans="1:7">
      <c r="A410" s="13">
        <v>408</v>
      </c>
      <c r="B410" s="17" t="s">
        <v>951</v>
      </c>
      <c r="C410" s="15">
        <v>35849.64</v>
      </c>
      <c r="D410" s="17" t="s">
        <v>952</v>
      </c>
      <c r="E410" s="22" t="s">
        <v>677</v>
      </c>
      <c r="F410" s="17" t="s">
        <v>674</v>
      </c>
      <c r="G410" s="7"/>
    </row>
    <row r="411" s="3" customFormat="1" spans="1:7">
      <c r="A411" s="13">
        <v>409</v>
      </c>
      <c r="B411" s="17" t="s">
        <v>953</v>
      </c>
      <c r="C411" s="15">
        <v>36990</v>
      </c>
      <c r="D411" s="17" t="s">
        <v>954</v>
      </c>
      <c r="E411" s="22" t="s">
        <v>955</v>
      </c>
      <c r="F411" s="17" t="s">
        <v>674</v>
      </c>
      <c r="G411" s="7"/>
    </row>
    <row r="412" s="3" customFormat="1" spans="1:7">
      <c r="A412" s="13">
        <v>410</v>
      </c>
      <c r="B412" s="17" t="s">
        <v>956</v>
      </c>
      <c r="C412" s="15">
        <v>20790</v>
      </c>
      <c r="D412" s="17" t="s">
        <v>957</v>
      </c>
      <c r="E412" s="22" t="s">
        <v>958</v>
      </c>
      <c r="F412" s="17" t="s">
        <v>674</v>
      </c>
      <c r="G412" s="7"/>
    </row>
    <row r="413" s="3" customFormat="1" spans="1:7">
      <c r="A413" s="13">
        <v>411</v>
      </c>
      <c r="B413" s="17" t="s">
        <v>959</v>
      </c>
      <c r="C413" s="15">
        <v>70740</v>
      </c>
      <c r="D413" s="17" t="s">
        <v>960</v>
      </c>
      <c r="E413" s="22" t="s">
        <v>677</v>
      </c>
      <c r="F413" s="17" t="s">
        <v>674</v>
      </c>
      <c r="G413" s="7"/>
    </row>
    <row r="414" s="3" customFormat="1" spans="1:7">
      <c r="A414" s="13">
        <v>412</v>
      </c>
      <c r="B414" s="17" t="s">
        <v>961</v>
      </c>
      <c r="C414" s="15">
        <v>26820</v>
      </c>
      <c r="D414" s="17" t="s">
        <v>962</v>
      </c>
      <c r="E414" s="22" t="s">
        <v>963</v>
      </c>
      <c r="F414" s="17" t="s">
        <v>674</v>
      </c>
      <c r="G414" s="7"/>
    </row>
    <row r="415" s="3" customFormat="1" spans="1:7">
      <c r="A415" s="13">
        <v>413</v>
      </c>
      <c r="B415" s="17" t="s">
        <v>964</v>
      </c>
      <c r="C415" s="15">
        <v>21480</v>
      </c>
      <c r="D415" s="17" t="s">
        <v>965</v>
      </c>
      <c r="E415" s="22" t="s">
        <v>677</v>
      </c>
      <c r="F415" s="17" t="s">
        <v>674</v>
      </c>
      <c r="G415" s="7"/>
    </row>
    <row r="416" s="3" customFormat="1" spans="1:7">
      <c r="A416" s="13">
        <v>414</v>
      </c>
      <c r="B416" s="17" t="s">
        <v>966</v>
      </c>
      <c r="C416" s="15">
        <v>15048</v>
      </c>
      <c r="D416" s="17" t="s">
        <v>967</v>
      </c>
      <c r="E416" s="22" t="s">
        <v>968</v>
      </c>
      <c r="F416" s="17" t="s">
        <v>674</v>
      </c>
      <c r="G416" s="7"/>
    </row>
    <row r="417" s="3" customFormat="1" spans="1:7">
      <c r="A417" s="13">
        <v>415</v>
      </c>
      <c r="B417" s="17" t="s">
        <v>969</v>
      </c>
      <c r="C417" s="15">
        <v>26820</v>
      </c>
      <c r="D417" s="17" t="s">
        <v>970</v>
      </c>
      <c r="E417" s="22" t="s">
        <v>971</v>
      </c>
      <c r="F417" s="17" t="s">
        <v>674</v>
      </c>
      <c r="G417" s="7"/>
    </row>
    <row r="418" s="3" customFormat="1" spans="1:7">
      <c r="A418" s="13">
        <v>416</v>
      </c>
      <c r="B418" s="17" t="s">
        <v>972</v>
      </c>
      <c r="C418" s="15">
        <v>4680.65</v>
      </c>
      <c r="D418" s="17" t="s">
        <v>973</v>
      </c>
      <c r="E418" s="22" t="s">
        <v>974</v>
      </c>
      <c r="F418" s="17" t="s">
        <v>674</v>
      </c>
      <c r="G418" s="7"/>
    </row>
    <row r="419" s="3" customFormat="1" spans="1:7">
      <c r="A419" s="13">
        <v>417</v>
      </c>
      <c r="B419" s="17" t="s">
        <v>975</v>
      </c>
      <c r="C419" s="15">
        <v>13950</v>
      </c>
      <c r="D419" s="17" t="s">
        <v>976</v>
      </c>
      <c r="E419" s="22" t="s">
        <v>955</v>
      </c>
      <c r="F419" s="17" t="s">
        <v>674</v>
      </c>
      <c r="G419" s="7"/>
    </row>
    <row r="420" s="3" customFormat="1" spans="1:7">
      <c r="A420" s="13">
        <v>418</v>
      </c>
      <c r="B420" s="17" t="s">
        <v>977</v>
      </c>
      <c r="C420" s="15">
        <v>10728</v>
      </c>
      <c r="D420" s="58" t="s">
        <v>978</v>
      </c>
      <c r="E420" s="22" t="s">
        <v>979</v>
      </c>
      <c r="F420" s="17" t="s">
        <v>674</v>
      </c>
      <c r="G420" s="7"/>
    </row>
    <row r="421" s="3" customFormat="1" spans="1:7">
      <c r="A421" s="13">
        <v>419</v>
      </c>
      <c r="B421" s="17" t="s">
        <v>980</v>
      </c>
      <c r="C421" s="15">
        <v>53640</v>
      </c>
      <c r="D421" s="17" t="s">
        <v>981</v>
      </c>
      <c r="E421" s="22" t="s">
        <v>677</v>
      </c>
      <c r="F421" s="17" t="s">
        <v>674</v>
      </c>
      <c r="G421" s="7"/>
    </row>
    <row r="422" s="3" customFormat="1" spans="1:7">
      <c r="A422" s="13">
        <v>420</v>
      </c>
      <c r="B422" s="17" t="s">
        <v>982</v>
      </c>
      <c r="C422" s="15">
        <v>55800</v>
      </c>
      <c r="D422" s="17" t="s">
        <v>983</v>
      </c>
      <c r="E422" s="22" t="s">
        <v>984</v>
      </c>
      <c r="F422" s="17" t="s">
        <v>674</v>
      </c>
      <c r="G422" s="7"/>
    </row>
    <row r="423" s="3" customFormat="1" spans="1:7">
      <c r="A423" s="13">
        <v>421</v>
      </c>
      <c r="B423" s="17" t="s">
        <v>985</v>
      </c>
      <c r="C423" s="15">
        <v>26820</v>
      </c>
      <c r="D423" s="17" t="s">
        <v>986</v>
      </c>
      <c r="E423" s="22" t="s">
        <v>677</v>
      </c>
      <c r="F423" s="17" t="s">
        <v>674</v>
      </c>
      <c r="G423" s="7"/>
    </row>
    <row r="424" s="3" customFormat="1" spans="1:7">
      <c r="A424" s="13">
        <v>422</v>
      </c>
      <c r="B424" s="17" t="s">
        <v>987</v>
      </c>
      <c r="C424" s="15">
        <v>40230</v>
      </c>
      <c r="D424" s="17" t="s">
        <v>988</v>
      </c>
      <c r="E424" s="22" t="s">
        <v>989</v>
      </c>
      <c r="F424" s="17" t="s">
        <v>674</v>
      </c>
      <c r="G424" s="7"/>
    </row>
    <row r="425" s="3" customFormat="1" spans="1:7">
      <c r="A425" s="13">
        <v>423</v>
      </c>
      <c r="B425" s="17" t="s">
        <v>990</v>
      </c>
      <c r="C425" s="15">
        <v>73920</v>
      </c>
      <c r="D425" s="17" t="s">
        <v>991</v>
      </c>
      <c r="E425" s="22" t="s">
        <v>992</v>
      </c>
      <c r="F425" s="17" t="s">
        <v>674</v>
      </c>
      <c r="G425" s="7"/>
    </row>
    <row r="426" s="3" customFormat="1" spans="1:7">
      <c r="A426" s="13">
        <v>424</v>
      </c>
      <c r="B426" s="17" t="s">
        <v>993</v>
      </c>
      <c r="C426" s="15">
        <v>8595</v>
      </c>
      <c r="D426" s="17" t="s">
        <v>994</v>
      </c>
      <c r="E426" s="22" t="s">
        <v>995</v>
      </c>
      <c r="F426" s="17" t="s">
        <v>674</v>
      </c>
      <c r="G426" s="7"/>
    </row>
    <row r="427" s="3" customFormat="1" spans="1:7">
      <c r="A427" s="13">
        <v>425</v>
      </c>
      <c r="B427" s="17" t="s">
        <v>996</v>
      </c>
      <c r="C427" s="15">
        <v>10728</v>
      </c>
      <c r="D427" s="17" t="s">
        <v>997</v>
      </c>
      <c r="E427" s="22" t="s">
        <v>998</v>
      </c>
      <c r="F427" s="17" t="s">
        <v>674</v>
      </c>
      <c r="G427" s="7"/>
    </row>
    <row r="428" s="3" customFormat="1" spans="1:7">
      <c r="A428" s="13">
        <v>426</v>
      </c>
      <c r="B428" s="17" t="s">
        <v>999</v>
      </c>
      <c r="C428" s="15">
        <v>145800</v>
      </c>
      <c r="D428" s="17" t="s">
        <v>1000</v>
      </c>
      <c r="E428" s="22" t="s">
        <v>677</v>
      </c>
      <c r="F428" s="17" t="s">
        <v>674</v>
      </c>
      <c r="G428" s="7"/>
    </row>
    <row r="429" s="3" customFormat="1" spans="1:7">
      <c r="A429" s="13">
        <v>427</v>
      </c>
      <c r="B429" s="17" t="s">
        <v>1001</v>
      </c>
      <c r="C429" s="15">
        <v>48600</v>
      </c>
      <c r="D429" s="17" t="s">
        <v>1002</v>
      </c>
      <c r="E429" s="22" t="s">
        <v>1003</v>
      </c>
      <c r="F429" s="17" t="s">
        <v>674</v>
      </c>
      <c r="G429" s="7"/>
    </row>
    <row r="430" s="3" customFormat="1" spans="1:7">
      <c r="A430" s="13">
        <v>428</v>
      </c>
      <c r="B430" s="17" t="s">
        <v>1004</v>
      </c>
      <c r="C430" s="15">
        <v>42960</v>
      </c>
      <c r="D430" s="17" t="s">
        <v>1005</v>
      </c>
      <c r="E430" s="22" t="s">
        <v>1006</v>
      </c>
      <c r="F430" s="17" t="s">
        <v>674</v>
      </c>
      <c r="G430" s="7"/>
    </row>
    <row r="431" s="3" customFormat="1" spans="1:7">
      <c r="A431" s="13">
        <v>429</v>
      </c>
      <c r="B431" s="17" t="s">
        <v>1007</v>
      </c>
      <c r="C431" s="15">
        <v>33062.64</v>
      </c>
      <c r="D431" s="17" t="s">
        <v>1008</v>
      </c>
      <c r="E431" s="22" t="s">
        <v>1009</v>
      </c>
      <c r="F431" s="17" t="s">
        <v>674</v>
      </c>
      <c r="G431" s="7"/>
    </row>
    <row r="432" s="3" customFormat="1" spans="1:7">
      <c r="A432" s="13">
        <v>430</v>
      </c>
      <c r="B432" s="17" t="s">
        <v>1010</v>
      </c>
      <c r="C432" s="15">
        <v>33062.64</v>
      </c>
      <c r="D432" s="17" t="s">
        <v>1011</v>
      </c>
      <c r="E432" s="22" t="s">
        <v>677</v>
      </c>
      <c r="F432" s="17" t="s">
        <v>674</v>
      </c>
      <c r="G432" s="7"/>
    </row>
    <row r="433" s="3" customFormat="1" spans="1:7">
      <c r="A433" s="13">
        <v>431</v>
      </c>
      <c r="B433" s="17" t="s">
        <v>1012</v>
      </c>
      <c r="C433" s="15">
        <v>40230</v>
      </c>
      <c r="D433" s="17" t="s">
        <v>1013</v>
      </c>
      <c r="E433" s="22" t="s">
        <v>677</v>
      </c>
      <c r="F433" s="17" t="s">
        <v>674</v>
      </c>
      <c r="G433" s="7"/>
    </row>
    <row r="434" s="3" customFormat="1" spans="1:7">
      <c r="A434" s="13">
        <v>432</v>
      </c>
      <c r="B434" s="17" t="s">
        <v>1014</v>
      </c>
      <c r="C434" s="15">
        <v>188640</v>
      </c>
      <c r="D434" s="17" t="s">
        <v>1015</v>
      </c>
      <c r="E434" s="22" t="s">
        <v>677</v>
      </c>
      <c r="F434" s="17" t="s">
        <v>674</v>
      </c>
      <c r="G434" s="7"/>
    </row>
    <row r="435" s="3" customFormat="1" spans="1:7">
      <c r="A435" s="13">
        <v>433</v>
      </c>
      <c r="B435" s="17" t="s">
        <v>1016</v>
      </c>
      <c r="C435" s="15">
        <v>13950</v>
      </c>
      <c r="D435" s="17" t="s">
        <v>1017</v>
      </c>
      <c r="E435" s="22" t="s">
        <v>979</v>
      </c>
      <c r="F435" s="17" t="s">
        <v>674</v>
      </c>
      <c r="G435" s="7"/>
    </row>
    <row r="436" s="3" customFormat="1" spans="1:7">
      <c r="A436" s="13">
        <v>434</v>
      </c>
      <c r="B436" s="17" t="s">
        <v>1018</v>
      </c>
      <c r="C436" s="15">
        <v>8370</v>
      </c>
      <c r="D436" s="17" t="s">
        <v>1019</v>
      </c>
      <c r="E436" s="22" t="s">
        <v>677</v>
      </c>
      <c r="F436" s="17" t="s">
        <v>674</v>
      </c>
      <c r="G436" s="7"/>
    </row>
    <row r="437" s="3" customFormat="1" spans="1:7">
      <c r="A437" s="13">
        <v>435</v>
      </c>
      <c r="B437" s="17" t="s">
        <v>1020</v>
      </c>
      <c r="C437" s="15">
        <v>48276</v>
      </c>
      <c r="D437" s="17" t="s">
        <v>1021</v>
      </c>
      <c r="E437" s="22" t="s">
        <v>677</v>
      </c>
      <c r="F437" s="17" t="s">
        <v>674</v>
      </c>
      <c r="G437" s="7"/>
    </row>
    <row r="438" s="3" customFormat="1" spans="1:7">
      <c r="A438" s="13">
        <v>436</v>
      </c>
      <c r="B438" s="17" t="s">
        <v>1022</v>
      </c>
      <c r="C438" s="15">
        <v>29592</v>
      </c>
      <c r="D438" s="17" t="s">
        <v>1023</v>
      </c>
      <c r="E438" s="22" t="s">
        <v>677</v>
      </c>
      <c r="F438" s="17" t="s">
        <v>674</v>
      </c>
      <c r="G438" s="7"/>
    </row>
    <row r="439" s="3" customFormat="1" spans="1:7">
      <c r="A439" s="13">
        <v>437</v>
      </c>
      <c r="B439" s="17" t="s">
        <v>1024</v>
      </c>
      <c r="C439" s="15">
        <v>71640</v>
      </c>
      <c r="D439" s="17" t="s">
        <v>1025</v>
      </c>
      <c r="E439" s="22" t="s">
        <v>1026</v>
      </c>
      <c r="F439" s="17" t="s">
        <v>674</v>
      </c>
      <c r="G439" s="7"/>
    </row>
    <row r="440" s="3" customFormat="1" spans="1:7">
      <c r="A440" s="13">
        <v>438</v>
      </c>
      <c r="B440" s="17" t="s">
        <v>1027</v>
      </c>
      <c r="C440" s="15">
        <v>10728</v>
      </c>
      <c r="D440" s="17" t="s">
        <v>1028</v>
      </c>
      <c r="E440" s="22" t="s">
        <v>1029</v>
      </c>
      <c r="F440" s="17" t="s">
        <v>674</v>
      </c>
      <c r="G440" s="7"/>
    </row>
    <row r="441" s="3" customFormat="1" spans="1:7">
      <c r="A441" s="13">
        <v>439</v>
      </c>
      <c r="B441" s="17" t="s">
        <v>1030</v>
      </c>
      <c r="C441" s="15">
        <v>40230</v>
      </c>
      <c r="D441" s="17" t="s">
        <v>1031</v>
      </c>
      <c r="E441" s="22" t="s">
        <v>1032</v>
      </c>
      <c r="F441" s="17" t="s">
        <v>674</v>
      </c>
      <c r="G441" s="7"/>
    </row>
    <row r="442" s="3" customFormat="1" spans="1:7">
      <c r="A442" s="13">
        <v>440</v>
      </c>
      <c r="B442" s="17" t="s">
        <v>1033</v>
      </c>
      <c r="C442" s="15">
        <v>83700</v>
      </c>
      <c r="D442" s="17" t="s">
        <v>1034</v>
      </c>
      <c r="E442" s="22" t="s">
        <v>673</v>
      </c>
      <c r="F442" s="17" t="s">
        <v>674</v>
      </c>
      <c r="G442" s="7"/>
    </row>
    <row r="443" s="3" customFormat="1" spans="1:7">
      <c r="A443" s="13">
        <v>441</v>
      </c>
      <c r="B443" s="17" t="s">
        <v>1035</v>
      </c>
      <c r="C443" s="15">
        <v>1342.23</v>
      </c>
      <c r="D443" s="17" t="s">
        <v>1036</v>
      </c>
      <c r="E443" s="22" t="s">
        <v>694</v>
      </c>
      <c r="F443" s="17" t="s">
        <v>674</v>
      </c>
      <c r="G443" s="7"/>
    </row>
    <row r="444" s="3" customFormat="1" spans="1:7">
      <c r="A444" s="13">
        <v>442</v>
      </c>
      <c r="B444" s="17" t="s">
        <v>1037</v>
      </c>
      <c r="C444" s="15">
        <v>49320</v>
      </c>
      <c r="D444" s="17" t="s">
        <v>1038</v>
      </c>
      <c r="E444" s="22" t="s">
        <v>694</v>
      </c>
      <c r="F444" s="17" t="s">
        <v>674</v>
      </c>
      <c r="G444" s="7"/>
    </row>
    <row r="445" s="3" customFormat="1" spans="1:7">
      <c r="A445" s="13">
        <v>443</v>
      </c>
      <c r="B445" s="17" t="s">
        <v>1039</v>
      </c>
      <c r="C445" s="15">
        <v>2790</v>
      </c>
      <c r="D445" s="17" t="s">
        <v>1040</v>
      </c>
      <c r="E445" s="22" t="s">
        <v>694</v>
      </c>
      <c r="F445" s="17" t="s">
        <v>674</v>
      </c>
      <c r="G445" s="7"/>
    </row>
    <row r="446" s="3" customFormat="1" spans="1:7">
      <c r="A446" s="13">
        <v>444</v>
      </c>
      <c r="B446" s="17" t="s">
        <v>1041</v>
      </c>
      <c r="C446" s="15">
        <v>23616</v>
      </c>
      <c r="D446" s="17" t="s">
        <v>1042</v>
      </c>
      <c r="E446" s="22" t="s">
        <v>694</v>
      </c>
      <c r="F446" s="17" t="s">
        <v>674</v>
      </c>
      <c r="G446" s="7"/>
    </row>
    <row r="447" s="3" customFormat="1" spans="1:7">
      <c r="A447" s="13">
        <v>445</v>
      </c>
      <c r="B447" s="17" t="s">
        <v>1043</v>
      </c>
      <c r="C447" s="15">
        <v>14751</v>
      </c>
      <c r="D447" s="17" t="s">
        <v>1044</v>
      </c>
      <c r="E447" s="22" t="s">
        <v>694</v>
      </c>
      <c r="F447" s="17" t="s">
        <v>674</v>
      </c>
      <c r="G447" s="7"/>
    </row>
    <row r="448" s="3" customFormat="1" spans="1:7">
      <c r="A448" s="13">
        <v>446</v>
      </c>
      <c r="B448" s="17" t="s">
        <v>1045</v>
      </c>
      <c r="C448" s="15">
        <v>6975</v>
      </c>
      <c r="D448" s="17" t="s">
        <v>1046</v>
      </c>
      <c r="E448" s="22" t="s">
        <v>1047</v>
      </c>
      <c r="F448" s="17" t="s">
        <v>674</v>
      </c>
      <c r="G448" s="7"/>
    </row>
    <row r="449" s="3" customFormat="1" spans="1:7">
      <c r="A449" s="13">
        <v>447</v>
      </c>
      <c r="B449" s="17" t="s">
        <v>1048</v>
      </c>
      <c r="C449" s="15">
        <v>7578</v>
      </c>
      <c r="D449" s="17" t="s">
        <v>1049</v>
      </c>
      <c r="E449" s="22" t="s">
        <v>1050</v>
      </c>
      <c r="F449" s="17" t="s">
        <v>674</v>
      </c>
      <c r="G449" s="7"/>
    </row>
    <row r="450" s="3" customFormat="1" spans="1:7">
      <c r="A450" s="13">
        <v>448</v>
      </c>
      <c r="B450" s="17" t="s">
        <v>1051</v>
      </c>
      <c r="C450" s="15">
        <v>16092</v>
      </c>
      <c r="D450" s="17" t="s">
        <v>1052</v>
      </c>
      <c r="E450" s="22" t="s">
        <v>1053</v>
      </c>
      <c r="F450" s="17" t="s">
        <v>674</v>
      </c>
      <c r="G450" s="7"/>
    </row>
    <row r="451" s="3" customFormat="1" spans="1:7">
      <c r="A451" s="13">
        <v>449</v>
      </c>
      <c r="B451" s="17" t="s">
        <v>1054</v>
      </c>
      <c r="C451" s="15">
        <v>50220</v>
      </c>
      <c r="D451" s="17" t="s">
        <v>1055</v>
      </c>
      <c r="E451" s="22" t="s">
        <v>673</v>
      </c>
      <c r="F451" s="17" t="s">
        <v>674</v>
      </c>
      <c r="G451" s="7"/>
    </row>
    <row r="452" s="3" customFormat="1" spans="1:7">
      <c r="A452" s="13">
        <v>450</v>
      </c>
      <c r="B452" s="17" t="s">
        <v>1056</v>
      </c>
      <c r="C452" s="15">
        <v>3654</v>
      </c>
      <c r="D452" s="17" t="s">
        <v>1057</v>
      </c>
      <c r="E452" s="22" t="s">
        <v>1058</v>
      </c>
      <c r="F452" s="17" t="s">
        <v>674</v>
      </c>
      <c r="G452" s="7"/>
    </row>
    <row r="453" s="3" customFormat="1" spans="1:7">
      <c r="A453" s="13">
        <v>451</v>
      </c>
      <c r="B453" s="17" t="s">
        <v>1059</v>
      </c>
      <c r="C453" s="15">
        <v>730.8</v>
      </c>
      <c r="D453" s="17" t="s">
        <v>1060</v>
      </c>
      <c r="E453" s="22" t="s">
        <v>694</v>
      </c>
      <c r="F453" s="17" t="s">
        <v>674</v>
      </c>
      <c r="G453" s="7"/>
    </row>
    <row r="454" s="3" customFormat="1" spans="1:7">
      <c r="A454" s="13">
        <v>452</v>
      </c>
      <c r="B454" s="17" t="s">
        <v>1061</v>
      </c>
      <c r="C454" s="15">
        <v>737.57</v>
      </c>
      <c r="D454" s="17" t="s">
        <v>1062</v>
      </c>
      <c r="E454" s="22" t="s">
        <v>694</v>
      </c>
      <c r="F454" s="17" t="s">
        <v>674</v>
      </c>
      <c r="G454" s="7"/>
    </row>
    <row r="455" s="3" customFormat="1" spans="1:7">
      <c r="A455" s="13">
        <v>453</v>
      </c>
      <c r="B455" s="17" t="s">
        <v>1063</v>
      </c>
      <c r="C455" s="15">
        <v>40230</v>
      </c>
      <c r="D455" s="17" t="s">
        <v>1064</v>
      </c>
      <c r="E455" s="22" t="s">
        <v>1065</v>
      </c>
      <c r="F455" s="17" t="s">
        <v>674</v>
      </c>
      <c r="G455" s="7"/>
    </row>
    <row r="456" s="3" customFormat="1" spans="1:7">
      <c r="A456" s="13">
        <v>454</v>
      </c>
      <c r="B456" s="17" t="s">
        <v>1066</v>
      </c>
      <c r="C456" s="15">
        <v>77220</v>
      </c>
      <c r="D456" s="17" t="s">
        <v>1067</v>
      </c>
      <c r="E456" s="22" t="s">
        <v>694</v>
      </c>
      <c r="F456" s="17" t="s">
        <v>674</v>
      </c>
      <c r="G456" s="7"/>
    </row>
    <row r="457" s="3" customFormat="1" spans="1:7">
      <c r="A457" s="13">
        <v>455</v>
      </c>
      <c r="B457" s="17" t="s">
        <v>1068</v>
      </c>
      <c r="C457" s="15">
        <v>5685</v>
      </c>
      <c r="D457" s="17" t="s">
        <v>1069</v>
      </c>
      <c r="E457" s="22" t="s">
        <v>694</v>
      </c>
      <c r="F457" s="17" t="s">
        <v>674</v>
      </c>
      <c r="G457" s="7"/>
    </row>
    <row r="458" s="3" customFormat="1" spans="1:7">
      <c r="A458" s="13">
        <v>456</v>
      </c>
      <c r="B458" s="17" t="s">
        <v>1070</v>
      </c>
      <c r="C458" s="15">
        <v>27924</v>
      </c>
      <c r="D458" s="17" t="s">
        <v>1071</v>
      </c>
      <c r="E458" s="22" t="s">
        <v>694</v>
      </c>
      <c r="F458" s="17" t="s">
        <v>674</v>
      </c>
      <c r="G458" s="7"/>
    </row>
    <row r="459" s="3" customFormat="1" spans="1:7">
      <c r="A459" s="13">
        <v>457</v>
      </c>
      <c r="B459" s="17" t="s">
        <v>1072</v>
      </c>
      <c r="C459" s="15">
        <v>31311</v>
      </c>
      <c r="D459" s="17" t="s">
        <v>1073</v>
      </c>
      <c r="E459" s="22" t="s">
        <v>1074</v>
      </c>
      <c r="F459" s="17" t="s">
        <v>674</v>
      </c>
      <c r="G459" s="7"/>
    </row>
    <row r="460" s="3" customFormat="1" spans="1:7">
      <c r="A460" s="13">
        <v>458</v>
      </c>
      <c r="B460" s="17" t="s">
        <v>1075</v>
      </c>
      <c r="C460" s="15">
        <v>128700</v>
      </c>
      <c r="D460" s="17" t="s">
        <v>1076</v>
      </c>
      <c r="E460" s="22" t="s">
        <v>694</v>
      </c>
      <c r="F460" s="17" t="s">
        <v>674</v>
      </c>
      <c r="G460" s="7"/>
    </row>
    <row r="461" s="3" customFormat="1" spans="1:7">
      <c r="A461" s="13">
        <v>459</v>
      </c>
      <c r="B461" s="17" t="s">
        <v>1077</v>
      </c>
      <c r="C461" s="15">
        <v>42960</v>
      </c>
      <c r="D461" s="17" t="s">
        <v>1078</v>
      </c>
      <c r="E461" s="22" t="s">
        <v>1079</v>
      </c>
      <c r="F461" s="17" t="s">
        <v>674</v>
      </c>
      <c r="G461" s="7"/>
    </row>
    <row r="462" s="3" customFormat="1" spans="1:7">
      <c r="A462" s="13">
        <v>460</v>
      </c>
      <c r="B462" s="17" t="s">
        <v>1080</v>
      </c>
      <c r="C462" s="15">
        <v>25740</v>
      </c>
      <c r="D462" s="17" t="s">
        <v>1081</v>
      </c>
      <c r="E462" s="22" t="s">
        <v>619</v>
      </c>
      <c r="F462" s="17" t="s">
        <v>674</v>
      </c>
      <c r="G462" s="7"/>
    </row>
    <row r="463" s="3" customFormat="1" spans="1:7">
      <c r="A463" s="13">
        <v>461</v>
      </c>
      <c r="B463" s="17" t="s">
        <v>1082</v>
      </c>
      <c r="C463" s="15">
        <v>13950</v>
      </c>
      <c r="D463" s="17" t="s">
        <v>1083</v>
      </c>
      <c r="E463" s="22" t="s">
        <v>694</v>
      </c>
      <c r="F463" s="17" t="s">
        <v>674</v>
      </c>
      <c r="G463" s="7"/>
    </row>
    <row r="464" s="3" customFormat="1" spans="1:7">
      <c r="A464" s="13">
        <v>462</v>
      </c>
      <c r="B464" s="17" t="s">
        <v>1084</v>
      </c>
      <c r="C464" s="15">
        <v>13410</v>
      </c>
      <c r="D464" s="17" t="s">
        <v>1085</v>
      </c>
      <c r="E464" s="22" t="s">
        <v>1086</v>
      </c>
      <c r="F464" s="17" t="s">
        <v>674</v>
      </c>
      <c r="G464" s="7"/>
    </row>
    <row r="465" s="3" customFormat="1" spans="1:7">
      <c r="A465" s="13">
        <v>463</v>
      </c>
      <c r="B465" s="17" t="s">
        <v>1087</v>
      </c>
      <c r="C465" s="15">
        <v>5685</v>
      </c>
      <c r="D465" s="17" t="s">
        <v>1088</v>
      </c>
      <c r="E465" s="22" t="s">
        <v>1089</v>
      </c>
      <c r="F465" s="17" t="s">
        <v>674</v>
      </c>
      <c r="G465" s="7"/>
    </row>
    <row r="466" s="3" customFormat="1" spans="1:7">
      <c r="A466" s="13">
        <v>464</v>
      </c>
      <c r="B466" s="17" t="s">
        <v>1090</v>
      </c>
      <c r="C466" s="15">
        <v>2790</v>
      </c>
      <c r="D466" s="17" t="s">
        <v>1091</v>
      </c>
      <c r="E466" s="22" t="s">
        <v>1092</v>
      </c>
      <c r="F466" s="17" t="s">
        <v>674</v>
      </c>
      <c r="G466" s="7"/>
    </row>
    <row r="467" s="3" customFormat="1" spans="1:7">
      <c r="A467" s="13">
        <v>465</v>
      </c>
      <c r="B467" s="17" t="s">
        <v>1093</v>
      </c>
      <c r="C467" s="15">
        <v>49410</v>
      </c>
      <c r="D467" s="17" t="s">
        <v>1094</v>
      </c>
      <c r="E467" s="22" t="s">
        <v>1086</v>
      </c>
      <c r="F467" s="17" t="s">
        <v>674</v>
      </c>
      <c r="G467" s="7"/>
    </row>
    <row r="468" s="3" customFormat="1" spans="1:7">
      <c r="A468" s="13">
        <v>466</v>
      </c>
      <c r="B468" s="17" t="s">
        <v>1095</v>
      </c>
      <c r="C468" s="15">
        <v>37080</v>
      </c>
      <c r="D468" s="17" t="s">
        <v>1096</v>
      </c>
      <c r="E468" s="22" t="s">
        <v>1086</v>
      </c>
      <c r="F468" s="17" t="s">
        <v>674</v>
      </c>
      <c r="G468" s="7"/>
    </row>
    <row r="469" s="3" customFormat="1" spans="1:7">
      <c r="A469" s="13">
        <v>467</v>
      </c>
      <c r="B469" s="17" t="s">
        <v>1097</v>
      </c>
      <c r="C469" s="15">
        <v>8991</v>
      </c>
      <c r="D469" s="17" t="s">
        <v>1098</v>
      </c>
      <c r="E469" s="22" t="s">
        <v>1099</v>
      </c>
      <c r="F469" s="17" t="s">
        <v>674</v>
      </c>
      <c r="G469" s="7"/>
    </row>
    <row r="470" s="3" customFormat="1" spans="1:7">
      <c r="A470" s="13">
        <v>468</v>
      </c>
      <c r="B470" s="17" t="s">
        <v>1100</v>
      </c>
      <c r="C470" s="15">
        <v>26820</v>
      </c>
      <c r="D470" s="17" t="s">
        <v>1101</v>
      </c>
      <c r="E470" s="22" t="s">
        <v>1102</v>
      </c>
      <c r="F470" s="17" t="s">
        <v>674</v>
      </c>
      <c r="G470" s="7"/>
    </row>
    <row r="471" s="3" customFormat="1" spans="1:7">
      <c r="A471" s="13">
        <v>469</v>
      </c>
      <c r="B471" s="17" t="s">
        <v>334</v>
      </c>
      <c r="C471" s="15">
        <v>62100</v>
      </c>
      <c r="D471" s="17" t="s">
        <v>1103</v>
      </c>
      <c r="E471" s="22" t="s">
        <v>1086</v>
      </c>
      <c r="F471" s="17" t="s">
        <v>674</v>
      </c>
      <c r="G471" s="7"/>
    </row>
    <row r="472" s="3" customFormat="1" spans="1:7">
      <c r="A472" s="13">
        <v>470</v>
      </c>
      <c r="B472" s="17" t="s">
        <v>1104</v>
      </c>
      <c r="C472" s="15">
        <v>5685</v>
      </c>
      <c r="D472" s="17" t="s">
        <v>1105</v>
      </c>
      <c r="E472" s="22" t="s">
        <v>1086</v>
      </c>
      <c r="F472" s="17" t="s">
        <v>674</v>
      </c>
      <c r="G472" s="7"/>
    </row>
    <row r="473" s="3" customFormat="1" spans="1:7">
      <c r="A473" s="13">
        <v>471</v>
      </c>
      <c r="B473" s="17" t="s">
        <v>1106</v>
      </c>
      <c r="C473" s="15">
        <v>21456</v>
      </c>
      <c r="D473" s="17" t="s">
        <v>1107</v>
      </c>
      <c r="E473" s="22" t="s">
        <v>1086</v>
      </c>
      <c r="F473" s="17" t="s">
        <v>674</v>
      </c>
      <c r="G473" s="7"/>
    </row>
    <row r="474" s="3" customFormat="1" spans="1:7">
      <c r="A474" s="13">
        <v>472</v>
      </c>
      <c r="B474" s="17" t="s">
        <v>1108</v>
      </c>
      <c r="C474" s="15">
        <v>5580</v>
      </c>
      <c r="D474" s="17" t="s">
        <v>1109</v>
      </c>
      <c r="E474" s="22" t="s">
        <v>1110</v>
      </c>
      <c r="F474" s="17" t="s">
        <v>674</v>
      </c>
      <c r="G474" s="7"/>
    </row>
    <row r="475" s="3" customFormat="1" spans="1:7">
      <c r="A475" s="13">
        <v>473</v>
      </c>
      <c r="B475" s="17" t="s">
        <v>1111</v>
      </c>
      <c r="C475" s="15">
        <v>60210</v>
      </c>
      <c r="D475" s="17" t="s">
        <v>1112</v>
      </c>
      <c r="E475" s="22" t="s">
        <v>1113</v>
      </c>
      <c r="F475" s="17" t="s">
        <v>674</v>
      </c>
      <c r="G475" s="7"/>
    </row>
    <row r="476" s="3" customFormat="1" spans="1:7">
      <c r="A476" s="13">
        <v>474</v>
      </c>
      <c r="B476" s="17" t="s">
        <v>1114</v>
      </c>
      <c r="C476" s="15">
        <v>51043.5</v>
      </c>
      <c r="D476" s="17" t="s">
        <v>1115</v>
      </c>
      <c r="E476" s="22" t="s">
        <v>88</v>
      </c>
      <c r="F476" s="17" t="s">
        <v>674</v>
      </c>
      <c r="G476" s="7"/>
    </row>
    <row r="477" s="3" customFormat="1" spans="1:7">
      <c r="A477" s="13">
        <v>475</v>
      </c>
      <c r="B477" s="17" t="s">
        <v>1116</v>
      </c>
      <c r="C477" s="15">
        <v>13410</v>
      </c>
      <c r="D477" s="17" t="s">
        <v>1117</v>
      </c>
      <c r="E477" s="22" t="s">
        <v>1086</v>
      </c>
      <c r="F477" s="17" t="s">
        <v>674</v>
      </c>
      <c r="G477" s="7"/>
    </row>
    <row r="478" s="3" customFormat="1" spans="1:7">
      <c r="A478" s="13">
        <v>476</v>
      </c>
      <c r="B478" s="17" t="s">
        <v>1118</v>
      </c>
      <c r="C478" s="15">
        <v>53640</v>
      </c>
      <c r="D478" s="17" t="s">
        <v>1119</v>
      </c>
      <c r="E478" s="22" t="s">
        <v>1086</v>
      </c>
      <c r="F478" s="17" t="s">
        <v>674</v>
      </c>
      <c r="G478" s="7"/>
    </row>
    <row r="479" s="3" customFormat="1" spans="1:7">
      <c r="A479" s="13">
        <v>477</v>
      </c>
      <c r="B479" s="17" t="s">
        <v>1120</v>
      </c>
      <c r="C479" s="15">
        <v>40230</v>
      </c>
      <c r="D479" s="17" t="s">
        <v>1121</v>
      </c>
      <c r="E479" s="22" t="s">
        <v>1122</v>
      </c>
      <c r="F479" s="17" t="s">
        <v>674</v>
      </c>
      <c r="G479" s="7"/>
    </row>
    <row r="480" s="3" customFormat="1" spans="1:7">
      <c r="A480" s="13">
        <v>478</v>
      </c>
      <c r="B480" s="17" t="s">
        <v>1123</v>
      </c>
      <c r="C480" s="15">
        <v>32184</v>
      </c>
      <c r="D480" s="17" t="s">
        <v>1124</v>
      </c>
      <c r="E480" s="22" t="s">
        <v>1125</v>
      </c>
      <c r="F480" s="17" t="s">
        <v>674</v>
      </c>
      <c r="G480" s="7"/>
    </row>
    <row r="481" s="3" customFormat="1" spans="1:7">
      <c r="A481" s="13">
        <v>479</v>
      </c>
      <c r="B481" s="17" t="s">
        <v>1126</v>
      </c>
      <c r="C481" s="15">
        <v>18396</v>
      </c>
      <c r="D481" s="17" t="s">
        <v>1127</v>
      </c>
      <c r="E481" s="22" t="s">
        <v>1128</v>
      </c>
      <c r="F481" s="17" t="s">
        <v>674</v>
      </c>
      <c r="G481" s="7"/>
    </row>
    <row r="482" s="3" customFormat="1" spans="1:7">
      <c r="A482" s="13">
        <v>480</v>
      </c>
      <c r="B482" s="17" t="s">
        <v>1129</v>
      </c>
      <c r="C482" s="15">
        <v>73980</v>
      </c>
      <c r="D482" s="17" t="s">
        <v>1130</v>
      </c>
      <c r="E482" s="22" t="s">
        <v>1125</v>
      </c>
      <c r="F482" s="17" t="s">
        <v>674</v>
      </c>
      <c r="G482" s="7"/>
    </row>
    <row r="483" s="3" customFormat="1" spans="1:7">
      <c r="A483" s="13">
        <v>481</v>
      </c>
      <c r="B483" s="17" t="s">
        <v>1131</v>
      </c>
      <c r="C483" s="15">
        <v>26820</v>
      </c>
      <c r="D483" s="17" t="s">
        <v>1132</v>
      </c>
      <c r="E483" s="22" t="s">
        <v>374</v>
      </c>
      <c r="F483" s="17" t="s">
        <v>674</v>
      </c>
      <c r="G483" s="7"/>
    </row>
    <row r="484" s="3" customFormat="1" spans="1:7">
      <c r="A484" s="13">
        <v>482</v>
      </c>
      <c r="B484" s="17" t="s">
        <v>1133</v>
      </c>
      <c r="C484" s="15">
        <v>16092</v>
      </c>
      <c r="D484" s="17" t="s">
        <v>1134</v>
      </c>
      <c r="E484" s="22" t="s">
        <v>1125</v>
      </c>
      <c r="F484" s="17" t="s">
        <v>674</v>
      </c>
      <c r="G484" s="7"/>
    </row>
    <row r="485" spans="1:7">
      <c r="A485" s="13">
        <v>483</v>
      </c>
      <c r="B485" s="17" t="s">
        <v>1135</v>
      </c>
      <c r="C485" s="15">
        <v>52560</v>
      </c>
      <c r="D485" s="17" t="s">
        <v>1136</v>
      </c>
      <c r="E485" s="22" t="s">
        <v>1125</v>
      </c>
      <c r="F485" s="17" t="s">
        <v>674</v>
      </c>
      <c r="G485" s="7"/>
    </row>
    <row r="486" spans="1:7">
      <c r="A486" s="13">
        <v>484</v>
      </c>
      <c r="B486" s="17" t="s">
        <v>1137</v>
      </c>
      <c r="C486" s="15">
        <v>25740</v>
      </c>
      <c r="D486" s="17" t="s">
        <v>1138</v>
      </c>
      <c r="E486" s="22" t="s">
        <v>1125</v>
      </c>
      <c r="F486" s="17" t="s">
        <v>674</v>
      </c>
      <c r="G486" s="7"/>
    </row>
    <row r="487" spans="1:7">
      <c r="A487" s="13">
        <v>485</v>
      </c>
      <c r="B487" s="17" t="s">
        <v>1139</v>
      </c>
      <c r="C487" s="15">
        <v>5685</v>
      </c>
      <c r="D487" s="17" t="s">
        <v>1140</v>
      </c>
      <c r="E487" s="22" t="s">
        <v>1125</v>
      </c>
      <c r="F487" s="17" t="s">
        <v>674</v>
      </c>
      <c r="G487" s="7"/>
    </row>
    <row r="488" spans="1:7">
      <c r="A488" s="13">
        <v>486</v>
      </c>
      <c r="B488" s="17" t="s">
        <v>1141</v>
      </c>
      <c r="C488" s="15">
        <v>4248</v>
      </c>
      <c r="D488" s="17" t="s">
        <v>1142</v>
      </c>
      <c r="E488" s="22" t="s">
        <v>1125</v>
      </c>
      <c r="F488" s="17" t="s">
        <v>674</v>
      </c>
      <c r="G488" s="7"/>
    </row>
    <row r="489" spans="1:7">
      <c r="A489" s="13">
        <v>487</v>
      </c>
      <c r="B489" s="17" t="s">
        <v>1143</v>
      </c>
      <c r="C489" s="15">
        <v>197280</v>
      </c>
      <c r="D489" s="17" t="s">
        <v>1144</v>
      </c>
      <c r="E489" s="22" t="s">
        <v>1145</v>
      </c>
      <c r="F489" s="17" t="s">
        <v>674</v>
      </c>
      <c r="G489" s="7"/>
    </row>
    <row r="490" spans="1:7">
      <c r="A490" s="13">
        <v>488</v>
      </c>
      <c r="B490" s="17" t="s">
        <v>1146</v>
      </c>
      <c r="C490" s="15">
        <v>29202</v>
      </c>
      <c r="D490" s="17" t="s">
        <v>1147</v>
      </c>
      <c r="E490" s="22" t="s">
        <v>1145</v>
      </c>
      <c r="F490" s="17" t="s">
        <v>674</v>
      </c>
      <c r="G490" s="7"/>
    </row>
    <row r="491" spans="1:7">
      <c r="A491" s="13">
        <v>489</v>
      </c>
      <c r="B491" s="17" t="s">
        <v>1148</v>
      </c>
      <c r="C491" s="15">
        <v>41850</v>
      </c>
      <c r="D491" s="17" t="s">
        <v>1149</v>
      </c>
      <c r="E491" s="22" t="s">
        <v>1145</v>
      </c>
      <c r="F491" s="17" t="s">
        <v>674</v>
      </c>
      <c r="G491" s="7"/>
    </row>
    <row r="492" spans="1:7">
      <c r="A492" s="13">
        <v>490</v>
      </c>
      <c r="B492" s="17" t="s">
        <v>1150</v>
      </c>
      <c r="C492" s="15">
        <v>8370</v>
      </c>
      <c r="D492" s="17" t="s">
        <v>1151</v>
      </c>
      <c r="E492" s="22" t="s">
        <v>1152</v>
      </c>
      <c r="F492" s="17" t="s">
        <v>674</v>
      </c>
      <c r="G492" s="7"/>
    </row>
    <row r="493" spans="1:7">
      <c r="A493" s="13">
        <v>491</v>
      </c>
      <c r="B493" s="17" t="s">
        <v>1153</v>
      </c>
      <c r="C493" s="15">
        <v>67014</v>
      </c>
      <c r="D493" s="17" t="s">
        <v>1154</v>
      </c>
      <c r="E493" s="22" t="s">
        <v>1145</v>
      </c>
      <c r="F493" s="17" t="s">
        <v>674</v>
      </c>
      <c r="G493" s="7"/>
    </row>
    <row r="494" spans="1:7">
      <c r="A494" s="13">
        <v>492</v>
      </c>
      <c r="B494" s="17" t="s">
        <v>1155</v>
      </c>
      <c r="C494" s="15">
        <v>8370</v>
      </c>
      <c r="D494" s="17" t="s">
        <v>1156</v>
      </c>
      <c r="E494" s="22" t="s">
        <v>301</v>
      </c>
      <c r="F494" s="17" t="s">
        <v>674</v>
      </c>
      <c r="G494" s="7"/>
    </row>
    <row r="495" spans="1:7">
      <c r="A495" s="13">
        <v>493</v>
      </c>
      <c r="B495" s="17" t="s">
        <v>1157</v>
      </c>
      <c r="C495" s="15">
        <v>98100</v>
      </c>
      <c r="D495" s="17" t="s">
        <v>1158</v>
      </c>
      <c r="E495" s="22" t="s">
        <v>1145</v>
      </c>
      <c r="F495" s="17" t="s">
        <v>674</v>
      </c>
      <c r="G495" s="7"/>
    </row>
    <row r="496" spans="1:7">
      <c r="A496" s="13">
        <v>494</v>
      </c>
      <c r="B496" s="17" t="s">
        <v>1159</v>
      </c>
      <c r="C496" s="15">
        <v>10797.3</v>
      </c>
      <c r="D496" s="17" t="s">
        <v>1160</v>
      </c>
      <c r="E496" s="22" t="s">
        <v>517</v>
      </c>
      <c r="F496" s="17" t="s">
        <v>674</v>
      </c>
      <c r="G496" s="7"/>
    </row>
    <row r="497" spans="1:7">
      <c r="A497" s="13">
        <v>495</v>
      </c>
      <c r="B497" s="17" t="s">
        <v>1161</v>
      </c>
      <c r="C497" s="15">
        <v>2339.75</v>
      </c>
      <c r="D497" s="17" t="s">
        <v>1162</v>
      </c>
      <c r="E497" s="22" t="s">
        <v>1145</v>
      </c>
      <c r="F497" s="17" t="s">
        <v>674</v>
      </c>
      <c r="G497" s="7"/>
    </row>
    <row r="498" spans="1:7">
      <c r="A498" s="13">
        <v>496</v>
      </c>
      <c r="B498" s="17" t="s">
        <v>1163</v>
      </c>
      <c r="C498" s="15">
        <v>53640</v>
      </c>
      <c r="D498" s="17" t="s">
        <v>1164</v>
      </c>
      <c r="E498" s="22" t="s">
        <v>1165</v>
      </c>
      <c r="F498" s="17" t="s">
        <v>674</v>
      </c>
      <c r="G498" s="7"/>
    </row>
    <row r="499" spans="1:7">
      <c r="A499" s="13">
        <v>497</v>
      </c>
      <c r="B499" s="17" t="s">
        <v>1166</v>
      </c>
      <c r="C499" s="15">
        <v>692.37</v>
      </c>
      <c r="D499" s="17" t="s">
        <v>1167</v>
      </c>
      <c r="E499" s="22" t="s">
        <v>1168</v>
      </c>
      <c r="F499" s="17" t="s">
        <v>674</v>
      </c>
      <c r="G499" s="7"/>
    </row>
    <row r="500" spans="1:7">
      <c r="A500" s="13">
        <v>498</v>
      </c>
      <c r="B500" s="17" t="s">
        <v>1169</v>
      </c>
      <c r="C500" s="15">
        <v>8046</v>
      </c>
      <c r="D500" s="17" t="s">
        <v>1170</v>
      </c>
      <c r="E500" s="22" t="s">
        <v>838</v>
      </c>
      <c r="F500" s="17" t="s">
        <v>674</v>
      </c>
      <c r="G500" s="7"/>
    </row>
    <row r="501" spans="1:7">
      <c r="A501" s="13">
        <v>499</v>
      </c>
      <c r="B501" s="17" t="s">
        <v>1171</v>
      </c>
      <c r="C501" s="15">
        <v>10574.31</v>
      </c>
      <c r="D501" s="17" t="s">
        <v>1172</v>
      </c>
      <c r="E501" s="22" t="s">
        <v>1173</v>
      </c>
      <c r="F501" s="17" t="s">
        <v>674</v>
      </c>
      <c r="G501" s="7"/>
    </row>
    <row r="502" spans="1:7">
      <c r="A502" s="13">
        <v>500</v>
      </c>
      <c r="B502" s="17" t="s">
        <v>1174</v>
      </c>
      <c r="C502" s="15">
        <v>128700</v>
      </c>
      <c r="D502" s="17" t="s">
        <v>1175</v>
      </c>
      <c r="E502" s="22" t="s">
        <v>1176</v>
      </c>
      <c r="F502" s="17" t="s">
        <v>674</v>
      </c>
      <c r="G502" s="7"/>
    </row>
    <row r="503" spans="1:7">
      <c r="A503" s="13">
        <v>501</v>
      </c>
      <c r="B503" s="17" t="s">
        <v>1177</v>
      </c>
      <c r="C503" s="15">
        <v>852.5</v>
      </c>
      <c r="D503" s="17" t="s">
        <v>1178</v>
      </c>
      <c r="E503" s="22" t="s">
        <v>1179</v>
      </c>
      <c r="F503" s="17" t="s">
        <v>674</v>
      </c>
      <c r="G503" s="7"/>
    </row>
    <row r="504" spans="1:7">
      <c r="A504" s="13">
        <v>502</v>
      </c>
      <c r="B504" s="17" t="s">
        <v>1180</v>
      </c>
      <c r="C504" s="15">
        <v>10354</v>
      </c>
      <c r="D504" s="17" t="s">
        <v>1181</v>
      </c>
      <c r="E504" s="22" t="s">
        <v>1182</v>
      </c>
      <c r="F504" s="17" t="s">
        <v>674</v>
      </c>
      <c r="G504" s="7"/>
    </row>
    <row r="505" spans="1:7">
      <c r="A505" s="13">
        <v>503</v>
      </c>
      <c r="B505" s="17" t="s">
        <v>1183</v>
      </c>
      <c r="C505" s="15">
        <v>13410</v>
      </c>
      <c r="D505" s="17" t="s">
        <v>1184</v>
      </c>
      <c r="E505" s="22" t="s">
        <v>1185</v>
      </c>
      <c r="F505" s="17" t="s">
        <v>674</v>
      </c>
      <c r="G505" s="7"/>
    </row>
    <row r="506" spans="1:7">
      <c r="A506" s="13">
        <v>504</v>
      </c>
      <c r="B506" s="17" t="s">
        <v>1186</v>
      </c>
      <c r="C506" s="15">
        <v>97650</v>
      </c>
      <c r="D506" s="17" t="s">
        <v>1187</v>
      </c>
      <c r="E506" s="22" t="s">
        <v>1188</v>
      </c>
      <c r="F506" s="17" t="s">
        <v>674</v>
      </c>
      <c r="G506" s="7"/>
    </row>
    <row r="507" spans="1:7">
      <c r="A507" s="13">
        <v>505</v>
      </c>
      <c r="B507" s="17" t="s">
        <v>1189</v>
      </c>
      <c r="C507" s="15">
        <v>67770</v>
      </c>
      <c r="D507" s="17" t="s">
        <v>1190</v>
      </c>
      <c r="E507" s="22" t="s">
        <v>1191</v>
      </c>
      <c r="F507" s="17" t="s">
        <v>674</v>
      </c>
      <c r="G507" s="7"/>
    </row>
    <row r="508" spans="1:7">
      <c r="A508" s="13">
        <v>506</v>
      </c>
      <c r="B508" s="17" t="s">
        <v>1192</v>
      </c>
      <c r="C508" s="15">
        <v>5301</v>
      </c>
      <c r="D508" s="17" t="s">
        <v>1193</v>
      </c>
      <c r="E508" s="22" t="s">
        <v>1194</v>
      </c>
      <c r="F508" s="17" t="s">
        <v>674</v>
      </c>
      <c r="G508" s="7"/>
    </row>
    <row r="509" spans="1:7">
      <c r="A509" s="13">
        <v>507</v>
      </c>
      <c r="B509" s="17" t="s">
        <v>1195</v>
      </c>
      <c r="C509" s="15">
        <v>5685</v>
      </c>
      <c r="D509" s="17" t="s">
        <v>1196</v>
      </c>
      <c r="E509" s="22" t="s">
        <v>1125</v>
      </c>
      <c r="F509" s="17" t="s">
        <v>674</v>
      </c>
      <c r="G509" s="7"/>
    </row>
    <row r="510" spans="1:7">
      <c r="A510" s="13">
        <v>508</v>
      </c>
      <c r="B510" s="17" t="s">
        <v>1197</v>
      </c>
      <c r="C510" s="15">
        <v>6129</v>
      </c>
      <c r="D510" s="17" t="s">
        <v>1198</v>
      </c>
      <c r="E510" s="22" t="s">
        <v>1199</v>
      </c>
      <c r="F510" s="17" t="s">
        <v>674</v>
      </c>
      <c r="G510" s="7"/>
    </row>
    <row r="511" spans="1:7">
      <c r="A511" s="13">
        <v>509</v>
      </c>
      <c r="B511" s="17" t="s">
        <v>1200</v>
      </c>
      <c r="C511" s="15">
        <v>13410</v>
      </c>
      <c r="D511" s="17" t="s">
        <v>1201</v>
      </c>
      <c r="E511" s="22" t="s">
        <v>1202</v>
      </c>
      <c r="F511" s="17" t="s">
        <v>674</v>
      </c>
      <c r="G511" s="7"/>
    </row>
    <row r="512" spans="1:7">
      <c r="A512" s="13">
        <v>510</v>
      </c>
      <c r="B512" s="17" t="s">
        <v>1203</v>
      </c>
      <c r="C512" s="15">
        <v>23989</v>
      </c>
      <c r="D512" s="17" t="s">
        <v>1204</v>
      </c>
      <c r="E512" s="22" t="s">
        <v>1205</v>
      </c>
      <c r="F512" s="17" t="s">
        <v>674</v>
      </c>
      <c r="G512" s="7"/>
    </row>
    <row r="513" spans="1:7">
      <c r="A513" s="13">
        <v>511</v>
      </c>
      <c r="B513" s="17" t="s">
        <v>1206</v>
      </c>
      <c r="C513" s="15">
        <v>29295</v>
      </c>
      <c r="D513" s="17" t="s">
        <v>1207</v>
      </c>
      <c r="E513" s="22" t="s">
        <v>1208</v>
      </c>
      <c r="F513" s="17" t="s">
        <v>674</v>
      </c>
      <c r="G513" s="7"/>
    </row>
    <row r="514" spans="1:7">
      <c r="A514" s="13">
        <v>512</v>
      </c>
      <c r="B514" s="17" t="s">
        <v>1209</v>
      </c>
      <c r="C514" s="15">
        <v>29037</v>
      </c>
      <c r="D514" s="17" t="s">
        <v>1210</v>
      </c>
      <c r="E514" s="22" t="s">
        <v>1211</v>
      </c>
      <c r="F514" s="17" t="s">
        <v>674</v>
      </c>
      <c r="G514" s="7"/>
    </row>
    <row r="515" spans="1:7">
      <c r="A515" s="13">
        <v>513</v>
      </c>
      <c r="B515" s="17" t="s">
        <v>1212</v>
      </c>
      <c r="C515" s="15">
        <v>32220</v>
      </c>
      <c r="D515" s="17" t="s">
        <v>1213</v>
      </c>
      <c r="E515" s="22" t="s">
        <v>1208</v>
      </c>
      <c r="F515" s="17" t="s">
        <v>674</v>
      </c>
      <c r="G515" s="7"/>
    </row>
    <row r="516" spans="1:7">
      <c r="A516" s="13">
        <v>514</v>
      </c>
      <c r="B516" s="17" t="s">
        <v>1214</v>
      </c>
      <c r="C516" s="15">
        <v>16470</v>
      </c>
      <c r="D516" s="17" t="s">
        <v>1215</v>
      </c>
      <c r="E516" s="22" t="s">
        <v>1208</v>
      </c>
      <c r="F516" s="17" t="s">
        <v>674</v>
      </c>
      <c r="G516" s="7"/>
    </row>
    <row r="517" spans="1:7">
      <c r="A517" s="13">
        <v>515</v>
      </c>
      <c r="B517" s="17" t="s">
        <v>1216</v>
      </c>
      <c r="C517" s="15">
        <v>10740</v>
      </c>
      <c r="D517" s="17" t="s">
        <v>1217</v>
      </c>
      <c r="E517" s="22" t="s">
        <v>1218</v>
      </c>
      <c r="F517" s="17" t="s">
        <v>674</v>
      </c>
      <c r="G517" s="7"/>
    </row>
    <row r="518" spans="1:7">
      <c r="A518" s="13">
        <v>516</v>
      </c>
      <c r="B518" s="17" t="s">
        <v>1219</v>
      </c>
      <c r="C518" s="15">
        <v>16185</v>
      </c>
      <c r="D518" s="17" t="s">
        <v>1220</v>
      </c>
      <c r="E518" s="22" t="s">
        <v>1221</v>
      </c>
      <c r="F518" s="17" t="s">
        <v>674</v>
      </c>
      <c r="G518" s="7"/>
    </row>
    <row r="519" spans="1:7">
      <c r="A519" s="13">
        <v>517</v>
      </c>
      <c r="B519" s="17" t="s">
        <v>1222</v>
      </c>
      <c r="C519" s="15">
        <v>8370</v>
      </c>
      <c r="D519" s="17" t="s">
        <v>1223</v>
      </c>
      <c r="E519" s="22" t="s">
        <v>1224</v>
      </c>
      <c r="F519" s="17" t="s">
        <v>674</v>
      </c>
      <c r="G519" s="7"/>
    </row>
    <row r="520" spans="1:7">
      <c r="A520" s="13">
        <v>518</v>
      </c>
      <c r="B520" s="17" t="s">
        <v>1225</v>
      </c>
      <c r="C520" s="15">
        <v>26820</v>
      </c>
      <c r="D520" s="17" t="s">
        <v>1226</v>
      </c>
      <c r="E520" s="22" t="s">
        <v>1208</v>
      </c>
      <c r="F520" s="17" t="s">
        <v>674</v>
      </c>
      <c r="G520" s="7"/>
    </row>
    <row r="521" spans="1:7">
      <c r="A521" s="13">
        <v>519</v>
      </c>
      <c r="B521" s="17" t="s">
        <v>1227</v>
      </c>
      <c r="C521" s="15">
        <v>1705.5</v>
      </c>
      <c r="D521" s="17" t="s">
        <v>1228</v>
      </c>
      <c r="E521" s="22" t="s">
        <v>1208</v>
      </c>
      <c r="F521" s="17" t="s">
        <v>674</v>
      </c>
      <c r="G521" s="7"/>
    </row>
    <row r="522" spans="1:7">
      <c r="A522" s="13">
        <v>520</v>
      </c>
      <c r="B522" s="17" t="s">
        <v>1229</v>
      </c>
      <c r="C522" s="15">
        <v>18135</v>
      </c>
      <c r="D522" s="17" t="s">
        <v>1230</v>
      </c>
      <c r="E522" s="22" t="s">
        <v>547</v>
      </c>
      <c r="F522" s="17" t="s">
        <v>674</v>
      </c>
      <c r="G522" s="7"/>
    </row>
    <row r="523" spans="1:7">
      <c r="A523" s="13">
        <v>521</v>
      </c>
      <c r="B523" s="17" t="s">
        <v>1231</v>
      </c>
      <c r="C523" s="15">
        <v>53640</v>
      </c>
      <c r="D523" s="17" t="s">
        <v>1232</v>
      </c>
      <c r="E523" s="22" t="s">
        <v>1233</v>
      </c>
      <c r="F523" s="17" t="s">
        <v>674</v>
      </c>
      <c r="G523" s="7"/>
    </row>
    <row r="524" spans="1:7">
      <c r="A524" s="13">
        <v>522</v>
      </c>
      <c r="B524" s="17" t="s">
        <v>1234</v>
      </c>
      <c r="C524" s="15">
        <v>10962</v>
      </c>
      <c r="D524" s="17" t="s">
        <v>1235</v>
      </c>
      <c r="E524" s="22" t="s">
        <v>1236</v>
      </c>
      <c r="F524" s="17" t="s">
        <v>674</v>
      </c>
      <c r="G524" s="7"/>
    </row>
    <row r="525" spans="1:7">
      <c r="A525" s="13">
        <v>523</v>
      </c>
      <c r="B525" s="17" t="s">
        <v>1237</v>
      </c>
      <c r="C525" s="15">
        <v>27900</v>
      </c>
      <c r="D525" s="17" t="s">
        <v>1238</v>
      </c>
      <c r="E525" s="22" t="s">
        <v>1239</v>
      </c>
      <c r="F525" s="17" t="s">
        <v>674</v>
      </c>
      <c r="G525" s="7"/>
    </row>
    <row r="526" spans="1:7">
      <c r="A526" s="13">
        <v>524</v>
      </c>
      <c r="B526" s="17" t="s">
        <v>1240</v>
      </c>
      <c r="C526" s="15">
        <v>13140</v>
      </c>
      <c r="D526" s="17" t="s">
        <v>1241</v>
      </c>
      <c r="E526" s="22" t="s">
        <v>1242</v>
      </c>
      <c r="F526" s="17" t="s">
        <v>674</v>
      </c>
      <c r="G526" s="7"/>
    </row>
    <row r="527" spans="1:7">
      <c r="A527" s="13">
        <v>525</v>
      </c>
      <c r="B527" s="17" t="s">
        <v>1243</v>
      </c>
      <c r="C527" s="15">
        <v>7655.85</v>
      </c>
      <c r="D527" s="17" t="s">
        <v>1244</v>
      </c>
      <c r="E527" s="22" t="s">
        <v>1245</v>
      </c>
      <c r="F527" s="17" t="s">
        <v>674</v>
      </c>
      <c r="G527" s="7"/>
    </row>
    <row r="528" spans="1:7">
      <c r="A528" s="13">
        <v>526</v>
      </c>
      <c r="B528" s="17" t="s">
        <v>1246</v>
      </c>
      <c r="C528" s="15">
        <v>5580</v>
      </c>
      <c r="D528" s="17" t="s">
        <v>1247</v>
      </c>
      <c r="E528" s="22" t="s">
        <v>1026</v>
      </c>
      <c r="F528" s="17" t="s">
        <v>674</v>
      </c>
      <c r="G528" s="7"/>
    </row>
    <row r="529" spans="1:7">
      <c r="A529" s="13">
        <v>527</v>
      </c>
      <c r="B529" s="17" t="s">
        <v>1248</v>
      </c>
      <c r="C529" s="15">
        <v>8046</v>
      </c>
      <c r="D529" s="17" t="s">
        <v>1249</v>
      </c>
      <c r="E529" s="22" t="s">
        <v>680</v>
      </c>
      <c r="F529" s="17" t="s">
        <v>674</v>
      </c>
      <c r="G529" s="7"/>
    </row>
    <row r="530" spans="1:7">
      <c r="A530" s="13">
        <v>528</v>
      </c>
      <c r="B530" s="17" t="s">
        <v>1250</v>
      </c>
      <c r="C530" s="15">
        <v>21456</v>
      </c>
      <c r="D530" s="17" t="s">
        <v>1251</v>
      </c>
      <c r="E530" s="22" t="s">
        <v>1245</v>
      </c>
      <c r="F530" s="17" t="s">
        <v>674</v>
      </c>
      <c r="G530" s="7"/>
    </row>
    <row r="531" spans="1:7">
      <c r="A531" s="13">
        <v>529</v>
      </c>
      <c r="B531" s="17" t="s">
        <v>1252</v>
      </c>
      <c r="C531" s="15">
        <v>5580</v>
      </c>
      <c r="D531" s="17" t="s">
        <v>1253</v>
      </c>
      <c r="E531" s="22" t="s">
        <v>1026</v>
      </c>
      <c r="F531" s="17" t="s">
        <v>674</v>
      </c>
      <c r="G531" s="7"/>
    </row>
    <row r="532" spans="1:7">
      <c r="A532" s="13">
        <v>530</v>
      </c>
      <c r="B532" s="17" t="s">
        <v>1254</v>
      </c>
      <c r="C532" s="15">
        <v>25080</v>
      </c>
      <c r="D532" s="17" t="s">
        <v>1255</v>
      </c>
      <c r="E532" s="22" t="s">
        <v>1256</v>
      </c>
      <c r="F532" s="17" t="s">
        <v>674</v>
      </c>
      <c r="G532" s="7"/>
    </row>
    <row r="533" spans="1:7">
      <c r="A533" s="13">
        <v>531</v>
      </c>
      <c r="B533" s="17" t="s">
        <v>1257</v>
      </c>
      <c r="C533" s="15">
        <v>13140</v>
      </c>
      <c r="D533" s="17" t="s">
        <v>1258</v>
      </c>
      <c r="E533" s="22" t="s">
        <v>1259</v>
      </c>
      <c r="F533" s="17" t="s">
        <v>674</v>
      </c>
      <c r="G533" s="7"/>
    </row>
    <row r="534" spans="1:7">
      <c r="A534" s="13">
        <v>532</v>
      </c>
      <c r="B534" s="17" t="s">
        <v>1260</v>
      </c>
      <c r="C534" s="15">
        <v>13950</v>
      </c>
      <c r="D534" s="17" t="s">
        <v>1261</v>
      </c>
      <c r="E534" s="22" t="s">
        <v>1262</v>
      </c>
      <c r="F534" s="17" t="s">
        <v>674</v>
      </c>
      <c r="G534" s="7"/>
    </row>
    <row r="535" spans="1:7">
      <c r="A535" s="13">
        <v>533</v>
      </c>
      <c r="B535" s="17" t="s">
        <v>1263</v>
      </c>
      <c r="C535" s="15">
        <v>11160</v>
      </c>
      <c r="D535" s="17" t="s">
        <v>1264</v>
      </c>
      <c r="E535" s="22" t="s">
        <v>1265</v>
      </c>
      <c r="F535" s="17" t="s">
        <v>674</v>
      </c>
      <c r="G535" s="7"/>
    </row>
    <row r="536" spans="1:7">
      <c r="A536" s="13">
        <v>534</v>
      </c>
      <c r="B536" s="17" t="s">
        <v>1266</v>
      </c>
      <c r="C536" s="15">
        <v>8991</v>
      </c>
      <c r="D536" s="17" t="s">
        <v>1267</v>
      </c>
      <c r="E536" s="22" t="s">
        <v>1026</v>
      </c>
      <c r="F536" s="17" t="s">
        <v>674</v>
      </c>
      <c r="G536" s="7"/>
    </row>
    <row r="537" spans="1:7">
      <c r="A537" s="13">
        <v>535</v>
      </c>
      <c r="B537" s="17" t="s">
        <v>1268</v>
      </c>
      <c r="C537" s="15">
        <v>9864</v>
      </c>
      <c r="D537" s="17" t="s">
        <v>1269</v>
      </c>
      <c r="E537" s="22" t="s">
        <v>586</v>
      </c>
      <c r="F537" s="17" t="s">
        <v>674</v>
      </c>
      <c r="G537" s="7"/>
    </row>
    <row r="538" spans="1:7">
      <c r="A538" s="13">
        <v>536</v>
      </c>
      <c r="B538" s="17" t="s">
        <v>1270</v>
      </c>
      <c r="C538" s="15">
        <v>85590</v>
      </c>
      <c r="D538" s="17" t="s">
        <v>1271</v>
      </c>
      <c r="E538" s="22" t="s">
        <v>1272</v>
      </c>
      <c r="F538" s="17" t="s">
        <v>674</v>
      </c>
      <c r="G538" s="7"/>
    </row>
    <row r="539" spans="1:7">
      <c r="A539" s="13">
        <v>537</v>
      </c>
      <c r="B539" s="17" t="s">
        <v>1273</v>
      </c>
      <c r="C539" s="15">
        <v>39420</v>
      </c>
      <c r="D539" s="17" t="s">
        <v>1274</v>
      </c>
      <c r="E539" s="22" t="s">
        <v>1026</v>
      </c>
      <c r="F539" s="17" t="s">
        <v>674</v>
      </c>
      <c r="G539" s="7"/>
    </row>
    <row r="540" spans="1:7">
      <c r="A540" s="13">
        <v>538</v>
      </c>
      <c r="B540" s="17" t="s">
        <v>1275</v>
      </c>
      <c r="C540" s="15">
        <v>13950</v>
      </c>
      <c r="D540" s="17" t="s">
        <v>1276</v>
      </c>
      <c r="E540" s="22" t="s">
        <v>1277</v>
      </c>
      <c r="F540" s="17" t="s">
        <v>674</v>
      </c>
      <c r="G540" s="7"/>
    </row>
    <row r="541" spans="1:7">
      <c r="A541" s="13">
        <v>539</v>
      </c>
      <c r="B541" s="17" t="s">
        <v>1278</v>
      </c>
      <c r="C541" s="15">
        <v>69324</v>
      </c>
      <c r="D541" s="17" t="s">
        <v>1279</v>
      </c>
      <c r="E541" s="22" t="s">
        <v>1280</v>
      </c>
      <c r="F541" s="17" t="s">
        <v>674</v>
      </c>
      <c r="G541" s="7"/>
    </row>
    <row r="542" spans="1:7">
      <c r="A542" s="13">
        <v>540</v>
      </c>
      <c r="B542" s="17" t="s">
        <v>1281</v>
      </c>
      <c r="C542" s="15">
        <v>8046</v>
      </c>
      <c r="D542" s="17" t="s">
        <v>1282</v>
      </c>
      <c r="E542" s="22" t="s">
        <v>1026</v>
      </c>
      <c r="F542" s="17" t="s">
        <v>674</v>
      </c>
      <c r="G542" s="7"/>
    </row>
    <row r="543" spans="1:7">
      <c r="A543" s="13">
        <v>541</v>
      </c>
      <c r="B543" s="17" t="s">
        <v>1283</v>
      </c>
      <c r="C543" s="15">
        <v>41760</v>
      </c>
      <c r="D543" s="17" t="s">
        <v>1284</v>
      </c>
      <c r="E543" s="22" t="s">
        <v>1026</v>
      </c>
      <c r="F543" s="17" t="s">
        <v>674</v>
      </c>
      <c r="G543" s="7"/>
    </row>
    <row r="544" spans="1:7">
      <c r="A544" s="13">
        <v>542</v>
      </c>
      <c r="B544" s="17" t="s">
        <v>1285</v>
      </c>
      <c r="C544" s="15">
        <v>49278</v>
      </c>
      <c r="D544" s="17" t="s">
        <v>1286</v>
      </c>
      <c r="E544" s="22" t="s">
        <v>1026</v>
      </c>
      <c r="F544" s="17" t="s">
        <v>674</v>
      </c>
      <c r="G544" s="7"/>
    </row>
    <row r="545" spans="1:7">
      <c r="A545" s="13">
        <v>543</v>
      </c>
      <c r="B545" s="17" t="s">
        <v>1287</v>
      </c>
      <c r="C545" s="15">
        <v>36270</v>
      </c>
      <c r="D545" s="17" t="s">
        <v>1288</v>
      </c>
      <c r="E545" s="22" t="s">
        <v>1289</v>
      </c>
      <c r="F545" s="17" t="s">
        <v>674</v>
      </c>
      <c r="G545" s="7"/>
    </row>
    <row r="546" spans="1:7">
      <c r="A546" s="13">
        <v>544</v>
      </c>
      <c r="B546" s="17" t="s">
        <v>1290</v>
      </c>
      <c r="C546" s="15">
        <v>41760</v>
      </c>
      <c r="D546" s="17" t="s">
        <v>1291</v>
      </c>
      <c r="E546" s="22" t="s">
        <v>1292</v>
      </c>
      <c r="F546" s="17" t="s">
        <v>674</v>
      </c>
      <c r="G546" s="7"/>
    </row>
    <row r="547" spans="1:7">
      <c r="A547" s="13">
        <v>545</v>
      </c>
      <c r="B547" s="17" t="s">
        <v>1293</v>
      </c>
      <c r="C547" s="15">
        <v>16125</v>
      </c>
      <c r="D547" s="17" t="s">
        <v>1294</v>
      </c>
      <c r="E547" s="22" t="s">
        <v>1026</v>
      </c>
      <c r="F547" s="17" t="s">
        <v>674</v>
      </c>
      <c r="G547" s="7"/>
    </row>
    <row r="548" spans="1:7">
      <c r="A548" s="13">
        <v>546</v>
      </c>
      <c r="B548" s="17" t="s">
        <v>1295</v>
      </c>
      <c r="C548" s="15">
        <v>16740</v>
      </c>
      <c r="D548" s="17" t="s">
        <v>1296</v>
      </c>
      <c r="E548" s="22" t="s">
        <v>1297</v>
      </c>
      <c r="F548" s="17" t="s">
        <v>674</v>
      </c>
      <c r="G548" s="7"/>
    </row>
    <row r="549" spans="1:7">
      <c r="A549" s="13">
        <v>547</v>
      </c>
      <c r="B549" s="17" t="s">
        <v>1298</v>
      </c>
      <c r="C549" s="15">
        <v>41850</v>
      </c>
      <c r="D549" s="17" t="s">
        <v>1299</v>
      </c>
      <c r="E549" s="22" t="s">
        <v>1300</v>
      </c>
      <c r="F549" s="17" t="s">
        <v>674</v>
      </c>
      <c r="G549" s="7"/>
    </row>
    <row r="550" spans="1:7">
      <c r="A550" s="13">
        <v>548</v>
      </c>
      <c r="B550" s="17" t="s">
        <v>1301</v>
      </c>
      <c r="C550" s="15">
        <v>4185</v>
      </c>
      <c r="D550" s="17" t="s">
        <v>1302</v>
      </c>
      <c r="E550" s="22" t="s">
        <v>1303</v>
      </c>
      <c r="F550" s="17" t="s">
        <v>674</v>
      </c>
      <c r="G550" s="7"/>
    </row>
    <row r="551" spans="1:7">
      <c r="A551" s="13">
        <v>549</v>
      </c>
      <c r="B551" s="17" t="s">
        <v>1304</v>
      </c>
      <c r="C551" s="15">
        <v>14508.49</v>
      </c>
      <c r="D551" s="17" t="s">
        <v>1305</v>
      </c>
      <c r="E551" s="22" t="s">
        <v>1306</v>
      </c>
      <c r="F551" s="17" t="s">
        <v>674</v>
      </c>
      <c r="G551" s="7"/>
    </row>
    <row r="552" spans="1:7">
      <c r="A552" s="13">
        <v>550</v>
      </c>
      <c r="B552" s="17" t="s">
        <v>1307</v>
      </c>
      <c r="C552" s="15">
        <v>21480</v>
      </c>
      <c r="D552" s="17" t="s">
        <v>1308</v>
      </c>
      <c r="E552" s="22" t="s">
        <v>1309</v>
      </c>
      <c r="F552" s="17" t="s">
        <v>674</v>
      </c>
      <c r="G552" s="7"/>
    </row>
    <row r="553" spans="1:7">
      <c r="A553" s="13">
        <v>551</v>
      </c>
      <c r="B553" s="17" t="s">
        <v>1310</v>
      </c>
      <c r="C553" s="15">
        <v>5580</v>
      </c>
      <c r="D553" s="17" t="s">
        <v>1311</v>
      </c>
      <c r="E553" s="22" t="s">
        <v>1026</v>
      </c>
      <c r="F553" s="17" t="s">
        <v>674</v>
      </c>
      <c r="G553" s="7"/>
    </row>
    <row r="554" spans="1:7">
      <c r="A554" s="13">
        <v>552</v>
      </c>
      <c r="B554" s="17" t="s">
        <v>1312</v>
      </c>
      <c r="C554" s="15">
        <v>40230</v>
      </c>
      <c r="D554" s="17" t="s">
        <v>1313</v>
      </c>
      <c r="E554" s="22" t="s">
        <v>1245</v>
      </c>
      <c r="F554" s="17" t="s">
        <v>674</v>
      </c>
      <c r="G554" s="7"/>
    </row>
    <row r="555" spans="1:7">
      <c r="A555" s="13">
        <v>553</v>
      </c>
      <c r="B555" s="17" t="s">
        <v>1314</v>
      </c>
      <c r="C555" s="15">
        <v>5580</v>
      </c>
      <c r="D555" s="17" t="s">
        <v>1315</v>
      </c>
      <c r="E555" s="22" t="s">
        <v>1289</v>
      </c>
      <c r="F555" s="17" t="s">
        <v>674</v>
      </c>
      <c r="G555" s="7"/>
    </row>
    <row r="556" spans="1:7">
      <c r="A556" s="13">
        <v>554</v>
      </c>
      <c r="B556" s="17" t="s">
        <v>1316</v>
      </c>
      <c r="C556" s="15">
        <v>4185</v>
      </c>
      <c r="D556" s="17" t="s">
        <v>1317</v>
      </c>
      <c r="E556" s="22" t="s">
        <v>1026</v>
      </c>
      <c r="F556" s="17" t="s">
        <v>674</v>
      </c>
      <c r="G556" s="7"/>
    </row>
    <row r="557" spans="1:7">
      <c r="A557" s="13">
        <v>555</v>
      </c>
      <c r="B557" s="17" t="s">
        <v>1318</v>
      </c>
      <c r="C557" s="15">
        <v>43758</v>
      </c>
      <c r="D557" s="17" t="s">
        <v>1319</v>
      </c>
      <c r="E557" s="22" t="s">
        <v>1320</v>
      </c>
      <c r="F557" s="17" t="s">
        <v>674</v>
      </c>
      <c r="G557" s="7"/>
    </row>
    <row r="558" spans="1:7">
      <c r="A558" s="13">
        <v>556</v>
      </c>
      <c r="B558" s="17" t="s">
        <v>1321</v>
      </c>
      <c r="C558" s="15">
        <v>5580</v>
      </c>
      <c r="D558" s="17" t="s">
        <v>1322</v>
      </c>
      <c r="E558" s="22" t="s">
        <v>1026</v>
      </c>
      <c r="F558" s="17" t="s">
        <v>674</v>
      </c>
      <c r="G558" s="7"/>
    </row>
    <row r="559" spans="1:7">
      <c r="A559" s="13">
        <v>557</v>
      </c>
      <c r="B559" s="17" t="s">
        <v>1323</v>
      </c>
      <c r="C559" s="15">
        <v>6444</v>
      </c>
      <c r="D559" s="17" t="s">
        <v>1324</v>
      </c>
      <c r="E559" s="22" t="s">
        <v>1026</v>
      </c>
      <c r="F559" s="17" t="s">
        <v>674</v>
      </c>
      <c r="G559" s="7"/>
    </row>
    <row r="560" spans="1:7">
      <c r="A560" s="13">
        <v>558</v>
      </c>
      <c r="B560" s="17" t="s">
        <v>1325</v>
      </c>
      <c r="C560" s="15">
        <v>7308</v>
      </c>
      <c r="D560" s="17" t="s">
        <v>1326</v>
      </c>
      <c r="E560" s="22" t="s">
        <v>1327</v>
      </c>
      <c r="F560" s="17" t="s">
        <v>674</v>
      </c>
      <c r="G560" s="7"/>
    </row>
    <row r="561" spans="1:7">
      <c r="A561" s="13">
        <v>559</v>
      </c>
      <c r="B561" s="17" t="s">
        <v>1328</v>
      </c>
      <c r="C561" s="15">
        <v>5116.5</v>
      </c>
      <c r="D561" s="17" t="s">
        <v>1329</v>
      </c>
      <c r="E561" s="22" t="s">
        <v>1327</v>
      </c>
      <c r="F561" s="17" t="s">
        <v>674</v>
      </c>
      <c r="G561" s="7"/>
    </row>
    <row r="562" spans="1:7">
      <c r="A562" s="13">
        <v>560</v>
      </c>
      <c r="B562" s="17" t="s">
        <v>1330</v>
      </c>
      <c r="C562" s="15">
        <v>5685</v>
      </c>
      <c r="D562" s="17" t="s">
        <v>1331</v>
      </c>
      <c r="E562" s="22" t="s">
        <v>1327</v>
      </c>
      <c r="F562" s="17" t="s">
        <v>674</v>
      </c>
      <c r="G562" s="7"/>
    </row>
    <row r="563" spans="1:7">
      <c r="A563" s="13">
        <v>561</v>
      </c>
      <c r="B563" s="17" t="s">
        <v>1332</v>
      </c>
      <c r="C563" s="15">
        <v>5310</v>
      </c>
      <c r="D563" s="17" t="s">
        <v>1333</v>
      </c>
      <c r="E563" s="22" t="s">
        <v>1334</v>
      </c>
      <c r="F563" s="17" t="s">
        <v>674</v>
      </c>
      <c r="G563" s="7"/>
    </row>
    <row r="564" spans="1:7">
      <c r="A564" s="13">
        <v>562</v>
      </c>
      <c r="B564" s="17" t="s">
        <v>1335</v>
      </c>
      <c r="C564" s="15">
        <v>53640</v>
      </c>
      <c r="D564" s="17" t="s">
        <v>1336</v>
      </c>
      <c r="E564" s="22" t="s">
        <v>1337</v>
      </c>
      <c r="F564" s="17" t="s">
        <v>674</v>
      </c>
      <c r="G564" s="7"/>
    </row>
    <row r="565" spans="1:7">
      <c r="A565" s="13">
        <v>563</v>
      </c>
      <c r="B565" s="17" t="s">
        <v>1338</v>
      </c>
      <c r="C565" s="15">
        <v>12540</v>
      </c>
      <c r="D565" s="17" t="s">
        <v>1339</v>
      </c>
      <c r="E565" s="22" t="s">
        <v>1340</v>
      </c>
      <c r="F565" s="17" t="s">
        <v>674</v>
      </c>
      <c r="G565" s="7"/>
    </row>
    <row r="566" spans="1:7">
      <c r="A566" s="13">
        <v>564</v>
      </c>
      <c r="B566" s="17" t="s">
        <v>1341</v>
      </c>
      <c r="C566" s="15">
        <v>5580</v>
      </c>
      <c r="D566" s="17" t="s">
        <v>1342</v>
      </c>
      <c r="E566" s="22" t="s">
        <v>1343</v>
      </c>
      <c r="F566" s="17" t="s">
        <v>674</v>
      </c>
      <c r="G566" s="7"/>
    </row>
    <row r="567" spans="1:7">
      <c r="A567" s="13">
        <v>565</v>
      </c>
      <c r="B567" s="17" t="s">
        <v>1344</v>
      </c>
      <c r="C567" s="15">
        <v>20064</v>
      </c>
      <c r="D567" s="17" t="s">
        <v>1345</v>
      </c>
      <c r="E567" s="22" t="s">
        <v>1327</v>
      </c>
      <c r="F567" s="17" t="s">
        <v>674</v>
      </c>
      <c r="G567" s="7"/>
    </row>
    <row r="568" spans="1:7">
      <c r="A568" s="13">
        <v>566</v>
      </c>
      <c r="B568" s="17" t="s">
        <v>1346</v>
      </c>
      <c r="C568" s="15">
        <v>2790</v>
      </c>
      <c r="D568" s="17" t="s">
        <v>1347</v>
      </c>
      <c r="E568" s="22" t="s">
        <v>1348</v>
      </c>
      <c r="F568" s="17" t="s">
        <v>674</v>
      </c>
      <c r="G568" s="7"/>
    </row>
    <row r="569" spans="1:7">
      <c r="A569" s="13">
        <v>567</v>
      </c>
      <c r="B569" s="17" t="s">
        <v>1349</v>
      </c>
      <c r="C569" s="15">
        <v>27900</v>
      </c>
      <c r="D569" s="17" t="s">
        <v>1350</v>
      </c>
      <c r="E569" s="22" t="s">
        <v>1351</v>
      </c>
      <c r="F569" s="17" t="s">
        <v>674</v>
      </c>
      <c r="G569" s="7"/>
    </row>
    <row r="570" spans="1:7">
      <c r="A570" s="13">
        <v>568</v>
      </c>
      <c r="B570" s="17" t="s">
        <v>1352</v>
      </c>
      <c r="C570" s="15">
        <v>80460</v>
      </c>
      <c r="D570" s="17" t="s">
        <v>1353</v>
      </c>
      <c r="E570" s="22" t="s">
        <v>1327</v>
      </c>
      <c r="F570" s="17" t="s">
        <v>674</v>
      </c>
      <c r="G570" s="7"/>
    </row>
    <row r="571" spans="1:7">
      <c r="A571" s="13">
        <v>569</v>
      </c>
      <c r="B571" s="17" t="s">
        <v>1354</v>
      </c>
      <c r="C571" s="15">
        <v>68700</v>
      </c>
      <c r="D571" s="17" t="s">
        <v>1355</v>
      </c>
      <c r="E571" s="22" t="s">
        <v>1327</v>
      </c>
      <c r="F571" s="17" t="s">
        <v>674</v>
      </c>
      <c r="G571" s="7"/>
    </row>
    <row r="572" spans="1:7">
      <c r="A572" s="13">
        <v>570</v>
      </c>
      <c r="B572" s="17" t="s">
        <v>1356</v>
      </c>
      <c r="C572" s="15">
        <v>49320</v>
      </c>
      <c r="D572" s="17" t="s">
        <v>1357</v>
      </c>
      <c r="E572" s="22" t="s">
        <v>1340</v>
      </c>
      <c r="F572" s="17" t="s">
        <v>674</v>
      </c>
      <c r="G572" s="7"/>
    </row>
    <row r="573" spans="1:7">
      <c r="A573" s="13">
        <v>571</v>
      </c>
      <c r="B573" s="17" t="s">
        <v>1358</v>
      </c>
      <c r="C573" s="15">
        <v>42960</v>
      </c>
      <c r="D573" s="17" t="s">
        <v>1359</v>
      </c>
      <c r="E573" s="22" t="s">
        <v>1360</v>
      </c>
      <c r="F573" s="17" t="s">
        <v>674</v>
      </c>
      <c r="G573" s="7"/>
    </row>
    <row r="574" spans="1:7">
      <c r="A574" s="13">
        <v>572</v>
      </c>
      <c r="B574" s="17" t="s">
        <v>1361</v>
      </c>
      <c r="C574" s="15">
        <v>49320</v>
      </c>
      <c r="D574" s="17" t="s">
        <v>1362</v>
      </c>
      <c r="E574" s="22" t="s">
        <v>1363</v>
      </c>
      <c r="F574" s="17" t="s">
        <v>674</v>
      </c>
      <c r="G574" s="7"/>
    </row>
    <row r="575" spans="1:7">
      <c r="A575" s="13">
        <v>573</v>
      </c>
      <c r="B575" s="17" t="s">
        <v>1364</v>
      </c>
      <c r="C575" s="15">
        <v>107280</v>
      </c>
      <c r="D575" s="17" t="s">
        <v>1365</v>
      </c>
      <c r="E575" s="22" t="s">
        <v>268</v>
      </c>
      <c r="F575" s="17" t="s">
        <v>674</v>
      </c>
      <c r="G575" s="7"/>
    </row>
    <row r="576" spans="1:7">
      <c r="A576" s="13">
        <v>574</v>
      </c>
      <c r="B576" s="17" t="s">
        <v>1366</v>
      </c>
      <c r="C576" s="15">
        <v>26820</v>
      </c>
      <c r="D576" s="17" t="s">
        <v>1367</v>
      </c>
      <c r="E576" s="22" t="s">
        <v>1368</v>
      </c>
      <c r="F576" s="17" t="s">
        <v>674</v>
      </c>
      <c r="G576" s="7"/>
    </row>
    <row r="577" spans="1:7">
      <c r="A577" s="13">
        <v>575</v>
      </c>
      <c r="B577" s="17" t="s">
        <v>1369</v>
      </c>
      <c r="C577" s="15">
        <v>24660</v>
      </c>
      <c r="D577" s="17" t="s">
        <v>1370</v>
      </c>
      <c r="E577" s="22" t="s">
        <v>1363</v>
      </c>
      <c r="F577" s="17" t="s">
        <v>674</v>
      </c>
      <c r="G577" s="7"/>
    </row>
    <row r="578" spans="1:7">
      <c r="A578" s="13">
        <v>576</v>
      </c>
      <c r="B578" s="17" t="s">
        <v>1371</v>
      </c>
      <c r="C578" s="15">
        <v>13410</v>
      </c>
      <c r="D578" s="17" t="s">
        <v>1372</v>
      </c>
      <c r="E578" s="22" t="s">
        <v>1373</v>
      </c>
      <c r="F578" s="17" t="s">
        <v>674</v>
      </c>
      <c r="G578" s="7"/>
    </row>
    <row r="579" spans="1:7">
      <c r="A579" s="13">
        <v>577</v>
      </c>
      <c r="B579" s="17" t="s">
        <v>1374</v>
      </c>
      <c r="C579" s="15">
        <v>38610</v>
      </c>
      <c r="D579" s="17" t="s">
        <v>1375</v>
      </c>
      <c r="E579" s="22" t="s">
        <v>1363</v>
      </c>
      <c r="F579" s="17" t="s">
        <v>674</v>
      </c>
      <c r="G579" s="7"/>
    </row>
    <row r="580" spans="1:7">
      <c r="A580" s="13">
        <v>578</v>
      </c>
      <c r="B580" s="17" t="s">
        <v>1376</v>
      </c>
      <c r="C580" s="15">
        <v>25650</v>
      </c>
      <c r="D580" s="17" t="s">
        <v>1377</v>
      </c>
      <c r="E580" s="22" t="s">
        <v>1378</v>
      </c>
      <c r="F580" s="17" t="s">
        <v>674</v>
      </c>
      <c r="G580" s="7"/>
    </row>
    <row r="581" spans="1:7">
      <c r="A581" s="13">
        <v>579</v>
      </c>
      <c r="B581" s="17" t="s">
        <v>1379</v>
      </c>
      <c r="C581" s="15">
        <v>29232</v>
      </c>
      <c r="D581" s="17" t="s">
        <v>1380</v>
      </c>
      <c r="E581" s="22" t="s">
        <v>673</v>
      </c>
      <c r="F581" s="17" t="s">
        <v>674</v>
      </c>
      <c r="G581" s="7"/>
    </row>
    <row r="582" spans="1:7">
      <c r="A582" s="13">
        <v>580</v>
      </c>
      <c r="B582" s="17" t="s">
        <v>1381</v>
      </c>
      <c r="C582" s="15">
        <v>57.4</v>
      </c>
      <c r="D582" s="17" t="s">
        <v>1382</v>
      </c>
      <c r="E582" s="22" t="s">
        <v>673</v>
      </c>
      <c r="F582" s="17" t="s">
        <v>674</v>
      </c>
      <c r="G582" s="7"/>
    </row>
    <row r="583" spans="1:7">
      <c r="A583" s="13">
        <v>581</v>
      </c>
      <c r="B583" s="17" t="s">
        <v>1383</v>
      </c>
      <c r="C583" s="15">
        <v>200730</v>
      </c>
      <c r="D583" s="17" t="s">
        <v>1384</v>
      </c>
      <c r="E583" s="22" t="s">
        <v>673</v>
      </c>
      <c r="F583" s="17" t="s">
        <v>674</v>
      </c>
      <c r="G583" s="7"/>
    </row>
    <row r="584" spans="1:7">
      <c r="A584" s="13">
        <v>582</v>
      </c>
      <c r="B584" s="17" t="s">
        <v>1385</v>
      </c>
      <c r="C584" s="15">
        <v>26280</v>
      </c>
      <c r="D584" s="17" t="s">
        <v>1386</v>
      </c>
      <c r="E584" s="22" t="s">
        <v>673</v>
      </c>
      <c r="F584" s="17" t="s">
        <v>674</v>
      </c>
      <c r="G584" s="7"/>
    </row>
    <row r="585" spans="1:7">
      <c r="A585" s="13">
        <v>583</v>
      </c>
      <c r="B585" s="17" t="s">
        <v>1387</v>
      </c>
      <c r="C585" s="15">
        <v>11370</v>
      </c>
      <c r="D585" s="17" t="s">
        <v>1388</v>
      </c>
      <c r="E585" s="22" t="s">
        <v>673</v>
      </c>
      <c r="F585" s="17" t="s">
        <v>674</v>
      </c>
      <c r="G585" s="7"/>
    </row>
    <row r="586" spans="1:7">
      <c r="A586" s="13">
        <v>584</v>
      </c>
      <c r="B586" s="17" t="s">
        <v>1389</v>
      </c>
      <c r="C586" s="15">
        <v>65700</v>
      </c>
      <c r="D586" s="17" t="s">
        <v>1390</v>
      </c>
      <c r="E586" s="22" t="s">
        <v>673</v>
      </c>
      <c r="F586" s="17" t="s">
        <v>674</v>
      </c>
      <c r="G586" s="7"/>
    </row>
    <row r="587" spans="1:7">
      <c r="A587" s="13">
        <v>585</v>
      </c>
      <c r="B587" s="17" t="s">
        <v>1391</v>
      </c>
      <c r="C587" s="15">
        <v>59040</v>
      </c>
      <c r="D587" s="17" t="s">
        <v>1392</v>
      </c>
      <c r="E587" s="22" t="s">
        <v>674</v>
      </c>
      <c r="F587" s="17" t="s">
        <v>674</v>
      </c>
      <c r="G587" s="7"/>
    </row>
    <row r="588" spans="1:7">
      <c r="A588" s="13">
        <v>586</v>
      </c>
      <c r="B588" s="17" t="s">
        <v>1393</v>
      </c>
      <c r="C588" s="15">
        <v>16299.6</v>
      </c>
      <c r="D588" s="17" t="s">
        <v>1394</v>
      </c>
      <c r="E588" s="22" t="s">
        <v>673</v>
      </c>
      <c r="F588" s="17" t="s">
        <v>674</v>
      </c>
      <c r="G588" s="7"/>
    </row>
    <row r="589" spans="1:7">
      <c r="A589" s="13">
        <v>587</v>
      </c>
      <c r="B589" s="17" t="s">
        <v>1395</v>
      </c>
      <c r="C589" s="15">
        <v>988.3</v>
      </c>
      <c r="D589" s="17" t="s">
        <v>1396</v>
      </c>
      <c r="E589" s="22" t="s">
        <v>673</v>
      </c>
      <c r="F589" s="17" t="s">
        <v>674</v>
      </c>
      <c r="G589" s="7"/>
    </row>
    <row r="590" spans="1:7">
      <c r="A590" s="13">
        <v>588</v>
      </c>
      <c r="B590" s="17" t="s">
        <v>1397</v>
      </c>
      <c r="C590" s="15">
        <v>170.5</v>
      </c>
      <c r="D590" s="17" t="s">
        <v>1398</v>
      </c>
      <c r="E590" s="22" t="s">
        <v>878</v>
      </c>
      <c r="F590" s="17" t="s">
        <v>674</v>
      </c>
      <c r="G590" s="7"/>
    </row>
    <row r="591" spans="1:7">
      <c r="A591" s="13">
        <v>589</v>
      </c>
      <c r="B591" s="17" t="s">
        <v>1399</v>
      </c>
      <c r="C591" s="15">
        <v>37620</v>
      </c>
      <c r="D591" s="17" t="s">
        <v>1400</v>
      </c>
      <c r="E591" s="22" t="s">
        <v>673</v>
      </c>
      <c r="F591" s="17" t="s">
        <v>674</v>
      </c>
      <c r="G591" s="7"/>
    </row>
    <row r="592" spans="1:7">
      <c r="A592" s="13">
        <v>590</v>
      </c>
      <c r="B592" s="17" t="s">
        <v>1401</v>
      </c>
      <c r="C592" s="15">
        <v>40552.11</v>
      </c>
      <c r="D592" s="17" t="s">
        <v>1402</v>
      </c>
      <c r="E592" s="22" t="s">
        <v>673</v>
      </c>
      <c r="F592" s="17" t="s">
        <v>674</v>
      </c>
      <c r="G592" s="7"/>
    </row>
    <row r="593" spans="1:7">
      <c r="A593" s="13">
        <v>591</v>
      </c>
      <c r="B593" s="17" t="s">
        <v>1403</v>
      </c>
      <c r="C593" s="15">
        <v>23250</v>
      </c>
      <c r="D593" s="17" t="s">
        <v>1404</v>
      </c>
      <c r="E593" s="22" t="s">
        <v>1405</v>
      </c>
      <c r="F593" s="17" t="s">
        <v>674</v>
      </c>
      <c r="G593" s="7"/>
    </row>
    <row r="594" spans="1:7">
      <c r="A594" s="13">
        <v>592</v>
      </c>
      <c r="B594" s="17" t="s">
        <v>1406</v>
      </c>
      <c r="C594" s="15">
        <v>94320</v>
      </c>
      <c r="D594" s="17" t="s">
        <v>1407</v>
      </c>
      <c r="E594" s="22" t="s">
        <v>673</v>
      </c>
      <c r="F594" s="17" t="s">
        <v>674</v>
      </c>
      <c r="G594" s="7"/>
    </row>
    <row r="595" spans="1:7">
      <c r="A595" s="13">
        <v>593</v>
      </c>
      <c r="B595" s="17" t="s">
        <v>1408</v>
      </c>
      <c r="C595" s="15">
        <v>25740</v>
      </c>
      <c r="D595" s="17" t="s">
        <v>1409</v>
      </c>
      <c r="E595" s="22" t="s">
        <v>674</v>
      </c>
      <c r="F595" s="17" t="s">
        <v>674</v>
      </c>
      <c r="G595" s="7"/>
    </row>
    <row r="596" spans="1:7">
      <c r="A596" s="13">
        <v>594</v>
      </c>
      <c r="B596" s="17" t="s">
        <v>1410</v>
      </c>
      <c r="C596" s="15">
        <v>53640</v>
      </c>
      <c r="D596" s="17" t="s">
        <v>1411</v>
      </c>
      <c r="E596" s="22" t="s">
        <v>673</v>
      </c>
      <c r="F596" s="17" t="s">
        <v>674</v>
      </c>
      <c r="G596" s="7"/>
    </row>
    <row r="597" spans="1:7">
      <c r="A597" s="13">
        <v>595</v>
      </c>
      <c r="B597" s="17" t="s">
        <v>1412</v>
      </c>
      <c r="C597" s="15">
        <v>14360.34</v>
      </c>
      <c r="D597" s="17" t="s">
        <v>1413</v>
      </c>
      <c r="E597" s="22" t="s">
        <v>673</v>
      </c>
      <c r="F597" s="17" t="s">
        <v>674</v>
      </c>
      <c r="G597" s="7"/>
    </row>
    <row r="598" spans="1:7">
      <c r="A598" s="13">
        <v>596</v>
      </c>
      <c r="B598" s="17" t="s">
        <v>1414</v>
      </c>
      <c r="C598" s="15">
        <v>8046</v>
      </c>
      <c r="D598" s="17" t="s">
        <v>1415</v>
      </c>
      <c r="E598" s="22" t="s">
        <v>1416</v>
      </c>
      <c r="F598" s="17" t="s">
        <v>674</v>
      </c>
      <c r="G598" s="7"/>
    </row>
    <row r="599" spans="1:7">
      <c r="A599" s="13">
        <v>597</v>
      </c>
      <c r="B599" s="17" t="s">
        <v>1417</v>
      </c>
      <c r="C599" s="15">
        <v>53640</v>
      </c>
      <c r="D599" s="17" t="s">
        <v>1418</v>
      </c>
      <c r="E599" s="22" t="s">
        <v>673</v>
      </c>
      <c r="F599" s="17" t="s">
        <v>674</v>
      </c>
      <c r="G599" s="7"/>
    </row>
    <row r="600" spans="1:7">
      <c r="A600" s="13">
        <v>598</v>
      </c>
      <c r="B600" s="17" t="s">
        <v>1419</v>
      </c>
      <c r="C600" s="15">
        <v>1929.11</v>
      </c>
      <c r="D600" s="17" t="s">
        <v>1420</v>
      </c>
      <c r="E600" s="22" t="s">
        <v>673</v>
      </c>
      <c r="F600" s="17" t="s">
        <v>674</v>
      </c>
      <c r="G600" s="7"/>
    </row>
    <row r="601" spans="1:7">
      <c r="A601" s="13">
        <v>599</v>
      </c>
      <c r="B601" s="17" t="s">
        <v>1421</v>
      </c>
      <c r="C601" s="15">
        <v>5413.1</v>
      </c>
      <c r="D601" s="17" t="s">
        <v>1422</v>
      </c>
      <c r="E601" s="22" t="s">
        <v>673</v>
      </c>
      <c r="F601" s="17" t="s">
        <v>674</v>
      </c>
      <c r="G601" s="7"/>
    </row>
    <row r="602" spans="1:7">
      <c r="A602" s="13">
        <v>600</v>
      </c>
      <c r="B602" s="17" t="s">
        <v>1423</v>
      </c>
      <c r="C602" s="15">
        <v>47978</v>
      </c>
      <c r="D602" s="17" t="s">
        <v>1424</v>
      </c>
      <c r="E602" s="22" t="s">
        <v>714</v>
      </c>
      <c r="F602" s="17" t="s">
        <v>674</v>
      </c>
      <c r="G602" s="7"/>
    </row>
    <row r="603" spans="1:7">
      <c r="A603" s="13">
        <v>601</v>
      </c>
      <c r="B603" s="17" t="s">
        <v>1425</v>
      </c>
      <c r="C603" s="15">
        <v>33972</v>
      </c>
      <c r="D603" s="58" t="s">
        <v>1426</v>
      </c>
      <c r="E603" s="22" t="s">
        <v>1086</v>
      </c>
      <c r="F603" s="17" t="s">
        <v>674</v>
      </c>
      <c r="G603" s="7"/>
    </row>
    <row r="604" spans="1:7">
      <c r="A604" s="13">
        <v>602</v>
      </c>
      <c r="B604" s="17" t="s">
        <v>1427</v>
      </c>
      <c r="C604" s="15">
        <v>14214.6</v>
      </c>
      <c r="D604" s="58" t="s">
        <v>1428</v>
      </c>
      <c r="E604" s="22" t="s">
        <v>1086</v>
      </c>
      <c r="F604" s="17" t="s">
        <v>674</v>
      </c>
      <c r="G604" s="7"/>
    </row>
    <row r="605" spans="1:7">
      <c r="A605" s="13">
        <v>603</v>
      </c>
      <c r="B605" s="17" t="s">
        <v>1429</v>
      </c>
      <c r="C605" s="15">
        <v>11398.5</v>
      </c>
      <c r="D605" s="17" t="s">
        <v>1430</v>
      </c>
      <c r="E605" s="22" t="s">
        <v>1431</v>
      </c>
      <c r="F605" s="17" t="s">
        <v>674</v>
      </c>
      <c r="G605" s="7"/>
    </row>
    <row r="606" spans="1:7">
      <c r="A606" s="13">
        <v>604</v>
      </c>
      <c r="B606" s="17" t="s">
        <v>1432</v>
      </c>
      <c r="C606" s="15">
        <v>46046</v>
      </c>
      <c r="D606" s="17" t="s">
        <v>1433</v>
      </c>
      <c r="E606" s="22" t="s">
        <v>1431</v>
      </c>
      <c r="F606" s="17" t="s">
        <v>674</v>
      </c>
      <c r="G606" s="7"/>
    </row>
    <row r="607" spans="1:7">
      <c r="A607" s="13">
        <v>605</v>
      </c>
      <c r="B607" s="17" t="s">
        <v>1434</v>
      </c>
      <c r="C607" s="15">
        <v>11623.23</v>
      </c>
      <c r="D607" s="17" t="s">
        <v>1435</v>
      </c>
      <c r="E607" s="22" t="s">
        <v>1327</v>
      </c>
      <c r="F607" s="17" t="s">
        <v>674</v>
      </c>
      <c r="G607" s="7"/>
    </row>
    <row r="608" spans="1:7">
      <c r="A608" s="13">
        <v>606</v>
      </c>
      <c r="B608" s="17" t="s">
        <v>1436</v>
      </c>
      <c r="C608" s="15">
        <v>42924</v>
      </c>
      <c r="D608" s="17" t="s">
        <v>1437</v>
      </c>
      <c r="E608" s="22" t="s">
        <v>1363</v>
      </c>
      <c r="F608" s="17" t="s">
        <v>674</v>
      </c>
      <c r="G608" s="7"/>
    </row>
    <row r="609" spans="1:7">
      <c r="A609" s="13">
        <v>607</v>
      </c>
      <c r="B609" s="17" t="s">
        <v>1438</v>
      </c>
      <c r="C609" s="15">
        <v>7978.95</v>
      </c>
      <c r="D609" s="17" t="s">
        <v>1439</v>
      </c>
      <c r="E609" s="22" t="s">
        <v>1363</v>
      </c>
      <c r="F609" s="17" t="s">
        <v>674</v>
      </c>
      <c r="G609" s="7"/>
    </row>
    <row r="610" spans="1:7">
      <c r="A610" s="13">
        <v>608</v>
      </c>
      <c r="B610" s="17" t="s">
        <v>1440</v>
      </c>
      <c r="C610" s="15">
        <v>8046</v>
      </c>
      <c r="D610" s="17" t="s">
        <v>1441</v>
      </c>
      <c r="E610" s="22" t="s">
        <v>1363</v>
      </c>
      <c r="F610" s="17" t="s">
        <v>674</v>
      </c>
      <c r="G610" s="7"/>
    </row>
    <row r="611" s="3" customFormat="1" spans="1:7">
      <c r="A611" s="13">
        <v>609</v>
      </c>
      <c r="B611" s="17" t="s">
        <v>1442</v>
      </c>
      <c r="C611" s="15">
        <v>39882.38</v>
      </c>
      <c r="D611" s="58" t="s">
        <v>1443</v>
      </c>
      <c r="E611" s="22" t="s">
        <v>1444</v>
      </c>
      <c r="F611" s="17" t="s">
        <v>1445</v>
      </c>
      <c r="G611" s="7"/>
    </row>
    <row r="612" spans="1:7">
      <c r="A612" s="13">
        <v>610</v>
      </c>
      <c r="B612" s="17" t="s">
        <v>1446</v>
      </c>
      <c r="C612" s="15">
        <v>46793.5</v>
      </c>
      <c r="D612" s="58" t="s">
        <v>1447</v>
      </c>
      <c r="E612" s="22" t="s">
        <v>1448</v>
      </c>
      <c r="F612" s="17" t="s">
        <v>1445</v>
      </c>
      <c r="G612" s="7"/>
    </row>
    <row r="613" spans="1:7">
      <c r="A613" s="13">
        <v>611</v>
      </c>
      <c r="B613" s="17" t="s">
        <v>1449</v>
      </c>
      <c r="C613" s="15">
        <v>4720.05</v>
      </c>
      <c r="D613" s="58" t="s">
        <v>1450</v>
      </c>
      <c r="E613" s="22" t="s">
        <v>578</v>
      </c>
      <c r="F613" s="17" t="s">
        <v>1445</v>
      </c>
      <c r="G613" s="7"/>
    </row>
    <row r="614" spans="1:7">
      <c r="A614" s="13">
        <v>612</v>
      </c>
      <c r="B614" s="17" t="s">
        <v>1451</v>
      </c>
      <c r="C614" s="15">
        <v>5404.45</v>
      </c>
      <c r="D614" s="58" t="s">
        <v>1452</v>
      </c>
      <c r="E614" s="22" t="s">
        <v>1453</v>
      </c>
      <c r="F614" s="17" t="s">
        <v>1445</v>
      </c>
      <c r="G614" s="7"/>
    </row>
    <row r="615" spans="1:7">
      <c r="A615" s="13">
        <v>613</v>
      </c>
      <c r="B615" s="17" t="s">
        <v>1454</v>
      </c>
      <c r="C615" s="15">
        <v>3975.74</v>
      </c>
      <c r="D615" s="58" t="s">
        <v>1455</v>
      </c>
      <c r="E615" s="22" t="s">
        <v>1058</v>
      </c>
      <c r="F615" s="17" t="s">
        <v>1445</v>
      </c>
      <c r="G615" s="7"/>
    </row>
    <row r="616" spans="1:7">
      <c r="A616" s="13">
        <v>614</v>
      </c>
      <c r="B616" s="17" t="s">
        <v>1456</v>
      </c>
      <c r="C616" s="23">
        <v>11767.03</v>
      </c>
      <c r="D616" s="17" t="s">
        <v>1457</v>
      </c>
      <c r="E616" s="22" t="s">
        <v>1458</v>
      </c>
      <c r="F616" s="17" t="s">
        <v>1445</v>
      </c>
      <c r="G616" s="7"/>
    </row>
    <row r="617" spans="1:7">
      <c r="A617" s="13">
        <v>615</v>
      </c>
      <c r="B617" s="17" t="s">
        <v>1459</v>
      </c>
      <c r="C617" s="23">
        <v>20478.24</v>
      </c>
      <c r="D617" s="17" t="s">
        <v>1460</v>
      </c>
      <c r="E617" s="22" t="s">
        <v>1461</v>
      </c>
      <c r="F617" s="17" t="s">
        <v>1445</v>
      </c>
      <c r="G617" s="7"/>
    </row>
    <row r="618" spans="1:7">
      <c r="A618" s="13">
        <v>616</v>
      </c>
      <c r="B618" s="17" t="s">
        <v>1462</v>
      </c>
      <c r="C618" s="23">
        <v>741.41</v>
      </c>
      <c r="D618" s="17" t="s">
        <v>1463</v>
      </c>
      <c r="E618" s="22" t="s">
        <v>1464</v>
      </c>
      <c r="F618" s="17" t="s">
        <v>1445</v>
      </c>
      <c r="G618" s="7"/>
    </row>
    <row r="619" spans="1:7">
      <c r="A619" s="13">
        <v>617</v>
      </c>
      <c r="B619" s="17" t="s">
        <v>1465</v>
      </c>
      <c r="C619" s="23">
        <v>1748.75</v>
      </c>
      <c r="D619" s="17" t="s">
        <v>1466</v>
      </c>
      <c r="E619" s="22" t="s">
        <v>1467</v>
      </c>
      <c r="F619" s="17" t="s">
        <v>1445</v>
      </c>
      <c r="G619" s="7"/>
    </row>
    <row r="620" spans="1:7">
      <c r="A620" s="13">
        <v>618</v>
      </c>
      <c r="B620" s="17" t="s">
        <v>1468</v>
      </c>
      <c r="C620" s="23">
        <v>2312.91</v>
      </c>
      <c r="D620" s="17" t="s">
        <v>1469</v>
      </c>
      <c r="E620" s="22" t="s">
        <v>1470</v>
      </c>
      <c r="F620" s="17" t="s">
        <v>1445</v>
      </c>
      <c r="G620" s="7"/>
    </row>
    <row r="621" spans="1:7">
      <c r="A621" s="13">
        <v>619</v>
      </c>
      <c r="B621" s="17" t="s">
        <v>1471</v>
      </c>
      <c r="C621" s="23">
        <v>4612.35</v>
      </c>
      <c r="D621" s="58" t="s">
        <v>1472</v>
      </c>
      <c r="E621" s="22" t="s">
        <v>592</v>
      </c>
      <c r="F621" s="17" t="s">
        <v>1445</v>
      </c>
      <c r="G621" s="7"/>
    </row>
    <row r="622" spans="1:7">
      <c r="A622" s="13">
        <v>620</v>
      </c>
      <c r="B622" s="33" t="s">
        <v>1473</v>
      </c>
      <c r="C622" s="23">
        <v>4118.86</v>
      </c>
      <c r="D622" s="60" t="s">
        <v>1474</v>
      </c>
      <c r="E622" s="35" t="s">
        <v>1475</v>
      </c>
      <c r="F622" s="17" t="s">
        <v>1445</v>
      </c>
      <c r="G622" s="7"/>
    </row>
    <row r="623" spans="1:7">
      <c r="A623" s="13">
        <v>621</v>
      </c>
      <c r="B623" s="17" t="s">
        <v>1476</v>
      </c>
      <c r="C623" s="15">
        <v>23521.72</v>
      </c>
      <c r="D623" s="17" t="s">
        <v>1477</v>
      </c>
      <c r="E623" s="22" t="s">
        <v>1478</v>
      </c>
      <c r="F623" s="17" t="s">
        <v>1445</v>
      </c>
      <c r="G623" s="7"/>
    </row>
    <row r="624" spans="1:7">
      <c r="A624" s="13">
        <v>622</v>
      </c>
      <c r="B624" s="17" t="s">
        <v>1479</v>
      </c>
      <c r="C624" s="23">
        <v>19969.46</v>
      </c>
      <c r="D624" s="17" t="s">
        <v>1480</v>
      </c>
      <c r="E624" s="22" t="s">
        <v>1481</v>
      </c>
      <c r="F624" s="17" t="s">
        <v>1445</v>
      </c>
      <c r="G624" s="7"/>
    </row>
    <row r="625" spans="1:7">
      <c r="A625" s="13">
        <v>623</v>
      </c>
      <c r="B625" s="18" t="s">
        <v>1482</v>
      </c>
      <c r="C625" s="23">
        <v>732</v>
      </c>
      <c r="D625" s="18" t="s">
        <v>1483</v>
      </c>
      <c r="E625" s="20" t="s">
        <v>1484</v>
      </c>
      <c r="F625" s="17" t="s">
        <v>1485</v>
      </c>
      <c r="G625" s="7"/>
    </row>
    <row r="626" spans="1:7">
      <c r="A626" s="13">
        <v>624</v>
      </c>
      <c r="B626" s="18" t="s">
        <v>1486</v>
      </c>
      <c r="C626" s="23">
        <v>1767</v>
      </c>
      <c r="D626" s="18" t="s">
        <v>1487</v>
      </c>
      <c r="E626" s="20" t="s">
        <v>1484</v>
      </c>
      <c r="F626" s="17" t="s">
        <v>1485</v>
      </c>
      <c r="G626" s="7"/>
    </row>
    <row r="627" spans="1:7">
      <c r="A627" s="13">
        <v>625</v>
      </c>
      <c r="B627" s="18" t="s">
        <v>1488</v>
      </c>
      <c r="C627" s="23">
        <v>229</v>
      </c>
      <c r="D627" s="18" t="s">
        <v>1489</v>
      </c>
      <c r="E627" s="20" t="s">
        <v>1484</v>
      </c>
      <c r="F627" s="17" t="s">
        <v>1485</v>
      </c>
      <c r="G627" s="7"/>
    </row>
    <row r="628" spans="1:7">
      <c r="A628" s="13">
        <v>626</v>
      </c>
      <c r="B628" s="18" t="s">
        <v>1490</v>
      </c>
      <c r="C628" s="23">
        <v>883.5</v>
      </c>
      <c r="D628" s="18" t="s">
        <v>1491</v>
      </c>
      <c r="E628" s="20" t="s">
        <v>1484</v>
      </c>
      <c r="F628" s="17" t="s">
        <v>1485</v>
      </c>
      <c r="G628" s="7"/>
    </row>
    <row r="629" spans="1:7">
      <c r="A629" s="13">
        <v>627</v>
      </c>
      <c r="B629" s="18" t="s">
        <v>1492</v>
      </c>
      <c r="C629" s="23">
        <v>1031.335</v>
      </c>
      <c r="D629" s="18" t="s">
        <v>1493</v>
      </c>
      <c r="E629" s="20" t="s">
        <v>1484</v>
      </c>
      <c r="F629" s="17" t="s">
        <v>1485</v>
      </c>
      <c r="G629" s="7"/>
    </row>
    <row r="630" spans="1:7">
      <c r="A630" s="13">
        <v>628</v>
      </c>
      <c r="B630" s="18" t="s">
        <v>1494</v>
      </c>
      <c r="C630" s="23">
        <v>4003.125</v>
      </c>
      <c r="D630" s="18" t="s">
        <v>1495</v>
      </c>
      <c r="E630" s="20" t="s">
        <v>1496</v>
      </c>
      <c r="F630" s="17" t="s">
        <v>1485</v>
      </c>
      <c r="G630" s="7"/>
    </row>
    <row r="631" spans="1:7">
      <c r="A631" s="13">
        <v>629</v>
      </c>
      <c r="B631" s="18" t="s">
        <v>1497</v>
      </c>
      <c r="C631" s="23">
        <v>180.835</v>
      </c>
      <c r="D631" s="18" t="s">
        <v>1498</v>
      </c>
      <c r="E631" s="20" t="s">
        <v>1499</v>
      </c>
      <c r="F631" s="17" t="s">
        <v>1485</v>
      </c>
      <c r="G631" s="7"/>
    </row>
    <row r="632" spans="1:7">
      <c r="A632" s="13">
        <v>630</v>
      </c>
      <c r="B632" s="18" t="s">
        <v>1500</v>
      </c>
      <c r="C632" s="23">
        <v>149.635</v>
      </c>
      <c r="D632" s="18" t="s">
        <v>1501</v>
      </c>
      <c r="E632" s="20" t="s">
        <v>1502</v>
      </c>
      <c r="F632" s="17" t="s">
        <v>1485</v>
      </c>
      <c r="G632" s="7"/>
    </row>
    <row r="633" spans="1:7">
      <c r="A633" s="13">
        <v>631</v>
      </c>
      <c r="B633" s="18" t="s">
        <v>1503</v>
      </c>
      <c r="C633" s="23">
        <v>903.735</v>
      </c>
      <c r="D633" s="18" t="s">
        <v>1504</v>
      </c>
      <c r="E633" s="20" t="s">
        <v>1484</v>
      </c>
      <c r="F633" s="17" t="s">
        <v>1485</v>
      </c>
      <c r="G633" s="7"/>
    </row>
    <row r="634" spans="1:7">
      <c r="A634" s="13">
        <v>632</v>
      </c>
      <c r="B634" s="18" t="s">
        <v>1505</v>
      </c>
      <c r="C634" s="23">
        <v>129.23</v>
      </c>
      <c r="D634" s="18" t="s">
        <v>1506</v>
      </c>
      <c r="E634" s="20" t="s">
        <v>1484</v>
      </c>
      <c r="F634" s="17" t="s">
        <v>1485</v>
      </c>
      <c r="G634" s="7"/>
    </row>
    <row r="635" spans="1:7">
      <c r="A635" s="13">
        <v>633</v>
      </c>
      <c r="B635" s="18" t="s">
        <v>1507</v>
      </c>
      <c r="C635" s="23">
        <v>33.905</v>
      </c>
      <c r="D635" s="18" t="s">
        <v>1508</v>
      </c>
      <c r="E635" s="20" t="s">
        <v>1509</v>
      </c>
      <c r="F635" s="17" t="s">
        <v>1485</v>
      </c>
      <c r="G635" s="7"/>
    </row>
    <row r="636" spans="1:7">
      <c r="A636" s="13">
        <v>634</v>
      </c>
      <c r="B636" s="18" t="s">
        <v>1510</v>
      </c>
      <c r="C636" s="23">
        <v>220.875</v>
      </c>
      <c r="D636" s="18" t="s">
        <v>1511</v>
      </c>
      <c r="E636" s="20" t="s">
        <v>1512</v>
      </c>
      <c r="F636" s="17" t="s">
        <v>1485</v>
      </c>
      <c r="G636" s="7"/>
    </row>
    <row r="637" spans="1:7">
      <c r="A637" s="13">
        <v>635</v>
      </c>
      <c r="B637" s="18" t="s">
        <v>1513</v>
      </c>
      <c r="C637" s="23">
        <v>3221.095</v>
      </c>
      <c r="D637" s="18" t="s">
        <v>1514</v>
      </c>
      <c r="E637" s="20" t="s">
        <v>1484</v>
      </c>
      <c r="F637" s="17" t="s">
        <v>1485</v>
      </c>
      <c r="G637" s="7"/>
    </row>
    <row r="638" spans="1:7">
      <c r="A638" s="13">
        <v>636</v>
      </c>
      <c r="B638" s="18" t="s">
        <v>1515</v>
      </c>
      <c r="C638" s="23">
        <v>585.7</v>
      </c>
      <c r="D638" s="18" t="s">
        <v>1516</v>
      </c>
      <c r="E638" s="20" t="s">
        <v>1484</v>
      </c>
      <c r="F638" s="17" t="s">
        <v>1485</v>
      </c>
      <c r="G638" s="7"/>
    </row>
    <row r="639" spans="1:7">
      <c r="A639" s="13">
        <v>637</v>
      </c>
      <c r="B639" s="18" t="s">
        <v>1517</v>
      </c>
      <c r="C639" s="23">
        <v>404.935</v>
      </c>
      <c r="D639" s="18" t="s">
        <v>1518</v>
      </c>
      <c r="E639" s="20" t="s">
        <v>1484</v>
      </c>
      <c r="F639" s="17" t="s">
        <v>1485</v>
      </c>
      <c r="G639" s="7"/>
    </row>
    <row r="640" spans="1:7">
      <c r="A640" s="13">
        <v>638</v>
      </c>
      <c r="B640" s="18" t="s">
        <v>1519</v>
      </c>
      <c r="C640" s="23">
        <v>1892.925</v>
      </c>
      <c r="D640" s="18" t="s">
        <v>1520</v>
      </c>
      <c r="E640" s="20" t="s">
        <v>1484</v>
      </c>
      <c r="F640" s="17" t="s">
        <v>1485</v>
      </c>
      <c r="G640" s="7"/>
    </row>
    <row r="641" spans="1:7">
      <c r="A641" s="13">
        <v>639</v>
      </c>
      <c r="B641" s="18" t="s">
        <v>1521</v>
      </c>
      <c r="C641" s="23">
        <v>561.13</v>
      </c>
      <c r="D641" s="18" t="s">
        <v>1522</v>
      </c>
      <c r="E641" s="20" t="s">
        <v>1509</v>
      </c>
      <c r="F641" s="17" t="s">
        <v>1485</v>
      </c>
      <c r="G641" s="7"/>
    </row>
    <row r="642" spans="1:7">
      <c r="A642" s="13">
        <v>640</v>
      </c>
      <c r="B642" s="18" t="s">
        <v>1523</v>
      </c>
      <c r="C642" s="23">
        <v>150.075</v>
      </c>
      <c r="D642" s="18" t="s">
        <v>1524</v>
      </c>
      <c r="E642" s="20" t="s">
        <v>1484</v>
      </c>
      <c r="F642" s="17" t="s">
        <v>1485</v>
      </c>
      <c r="G642" s="7"/>
    </row>
    <row r="643" spans="1:7">
      <c r="A643" s="13">
        <v>641</v>
      </c>
      <c r="B643" s="18" t="s">
        <v>1525</v>
      </c>
      <c r="C643" s="23">
        <v>742.33</v>
      </c>
      <c r="D643" s="18" t="s">
        <v>1526</v>
      </c>
      <c r="E643" s="20" t="s">
        <v>1527</v>
      </c>
      <c r="F643" s="17" t="s">
        <v>1485</v>
      </c>
      <c r="G643" s="7"/>
    </row>
    <row r="644" spans="1:7">
      <c r="A644" s="13">
        <v>642</v>
      </c>
      <c r="B644" s="18" t="s">
        <v>1528</v>
      </c>
      <c r="C644" s="23">
        <v>1264.375</v>
      </c>
      <c r="D644" s="18" t="s">
        <v>1529</v>
      </c>
      <c r="E644" s="20" t="s">
        <v>1499</v>
      </c>
      <c r="F644" s="17" t="s">
        <v>1485</v>
      </c>
      <c r="G644" s="7"/>
    </row>
    <row r="645" spans="1:7">
      <c r="A645" s="13">
        <v>643</v>
      </c>
      <c r="B645" s="18" t="s">
        <v>1530</v>
      </c>
      <c r="C645" s="23">
        <v>2032.05</v>
      </c>
      <c r="D645" s="18" t="s">
        <v>1531</v>
      </c>
      <c r="E645" s="20" t="s">
        <v>1484</v>
      </c>
      <c r="F645" s="17" t="s">
        <v>1485</v>
      </c>
      <c r="G645" s="7"/>
    </row>
    <row r="646" spans="1:7">
      <c r="A646" s="13">
        <v>644</v>
      </c>
      <c r="B646" s="18" t="s">
        <v>1532</v>
      </c>
      <c r="C646" s="23">
        <v>2451.225</v>
      </c>
      <c r="D646" s="18" t="s">
        <v>1533</v>
      </c>
      <c r="E646" s="20" t="s">
        <v>1484</v>
      </c>
      <c r="F646" s="17" t="s">
        <v>1485</v>
      </c>
      <c r="G646" s="7"/>
    </row>
    <row r="647" spans="1:7">
      <c r="A647" s="13">
        <v>645</v>
      </c>
      <c r="B647" s="18" t="s">
        <v>1534</v>
      </c>
      <c r="C647" s="23">
        <v>1305.47</v>
      </c>
      <c r="D647" s="18" t="s">
        <v>1535</v>
      </c>
      <c r="E647" s="20" t="s">
        <v>1484</v>
      </c>
      <c r="F647" s="17" t="s">
        <v>1485</v>
      </c>
      <c r="G647" s="7"/>
    </row>
    <row r="648" spans="1:7">
      <c r="A648" s="13">
        <v>646</v>
      </c>
      <c r="B648" s="18" t="s">
        <v>1536</v>
      </c>
      <c r="C648" s="23">
        <v>1953.71</v>
      </c>
      <c r="D648" s="18" t="s">
        <v>1537</v>
      </c>
      <c r="E648" s="20" t="s">
        <v>1484</v>
      </c>
      <c r="F648" s="17" t="s">
        <v>1485</v>
      </c>
      <c r="G648" s="7"/>
    </row>
    <row r="649" spans="1:7">
      <c r="A649" s="13">
        <v>647</v>
      </c>
      <c r="B649" s="18" t="s">
        <v>1538</v>
      </c>
      <c r="C649" s="23">
        <v>46.5</v>
      </c>
      <c r="D649" s="18" t="s">
        <v>1539</v>
      </c>
      <c r="E649" s="20" t="s">
        <v>1499</v>
      </c>
      <c r="F649" s="17" t="s">
        <v>1485</v>
      </c>
      <c r="G649" s="7"/>
    </row>
    <row r="650" spans="1:7">
      <c r="A650" s="13">
        <v>648</v>
      </c>
      <c r="B650" s="18" t="s">
        <v>1540</v>
      </c>
      <c r="C650" s="23">
        <v>2702.2</v>
      </c>
      <c r="D650" s="18" t="s">
        <v>1541</v>
      </c>
      <c r="E650" s="20" t="s">
        <v>1484</v>
      </c>
      <c r="F650" s="17" t="s">
        <v>1485</v>
      </c>
      <c r="G650" s="7"/>
    </row>
    <row r="651" spans="1:7">
      <c r="A651" s="13">
        <v>649</v>
      </c>
      <c r="B651" s="18" t="s">
        <v>1542</v>
      </c>
      <c r="C651" s="23">
        <v>9237.74</v>
      </c>
      <c r="D651" s="17" t="s">
        <v>1543</v>
      </c>
      <c r="E651" s="20" t="s">
        <v>1544</v>
      </c>
      <c r="F651" s="17" t="s">
        <v>1485</v>
      </c>
      <c r="G651" s="7"/>
    </row>
    <row r="652" spans="1:7">
      <c r="A652" s="13">
        <v>650</v>
      </c>
      <c r="B652" s="17" t="s">
        <v>1545</v>
      </c>
      <c r="C652" s="19">
        <v>16773.795</v>
      </c>
      <c r="D652" s="36" t="s">
        <v>1546</v>
      </c>
      <c r="E652" s="22" t="s">
        <v>1547</v>
      </c>
      <c r="F652" s="18" t="s">
        <v>1548</v>
      </c>
      <c r="G652" s="7"/>
    </row>
    <row r="653" spans="1:7">
      <c r="A653" s="13">
        <v>651</v>
      </c>
      <c r="B653" s="17" t="s">
        <v>1549</v>
      </c>
      <c r="C653" s="28">
        <v>31537.5</v>
      </c>
      <c r="D653" s="17" t="s">
        <v>1550</v>
      </c>
      <c r="E653" s="22" t="s">
        <v>1551</v>
      </c>
      <c r="F653" s="18" t="s">
        <v>1548</v>
      </c>
      <c r="G653" s="7"/>
    </row>
    <row r="654" spans="1:7">
      <c r="A654" s="13">
        <v>652</v>
      </c>
      <c r="B654" s="17" t="s">
        <v>1552</v>
      </c>
      <c r="C654" s="19">
        <v>4105.5</v>
      </c>
      <c r="D654" s="17" t="s">
        <v>1553</v>
      </c>
      <c r="E654" s="22" t="s">
        <v>1554</v>
      </c>
      <c r="F654" s="18" t="s">
        <v>1548</v>
      </c>
      <c r="G654" s="7"/>
    </row>
    <row r="655" spans="1:7">
      <c r="A655" s="13">
        <v>653</v>
      </c>
      <c r="B655" s="18" t="s">
        <v>1555</v>
      </c>
      <c r="C655" s="19">
        <v>106250</v>
      </c>
      <c r="D655" s="18">
        <v>964947053</v>
      </c>
      <c r="E655" s="20" t="s">
        <v>1556</v>
      </c>
      <c r="F655" s="18" t="s">
        <v>1548</v>
      </c>
      <c r="G655" s="7"/>
    </row>
    <row r="656" spans="1:7">
      <c r="A656" s="13">
        <v>654</v>
      </c>
      <c r="B656" s="18" t="s">
        <v>1557</v>
      </c>
      <c r="C656" s="19">
        <v>62118</v>
      </c>
      <c r="D656" s="57" t="s">
        <v>1558</v>
      </c>
      <c r="E656" s="20" t="s">
        <v>1559</v>
      </c>
      <c r="F656" s="18" t="s">
        <v>1548</v>
      </c>
      <c r="G656" s="7"/>
    </row>
    <row r="657" spans="1:7">
      <c r="A657" s="13">
        <v>655</v>
      </c>
      <c r="B657" s="18" t="s">
        <v>1560</v>
      </c>
      <c r="C657" s="19">
        <v>68512.5</v>
      </c>
      <c r="D657" s="18" t="s">
        <v>1561</v>
      </c>
      <c r="E657" s="20" t="s">
        <v>1562</v>
      </c>
      <c r="F657" s="18" t="s">
        <v>1548</v>
      </c>
      <c r="G657" s="7"/>
    </row>
    <row r="658" spans="1:7">
      <c r="A658" s="13">
        <v>656</v>
      </c>
      <c r="B658" s="18" t="s">
        <v>1563</v>
      </c>
      <c r="C658" s="19">
        <v>39150</v>
      </c>
      <c r="D658" s="18" t="s">
        <v>1564</v>
      </c>
      <c r="E658" s="20" t="s">
        <v>1565</v>
      </c>
      <c r="F658" s="18" t="s">
        <v>1548</v>
      </c>
      <c r="G658" s="7"/>
    </row>
    <row r="659" spans="1:7">
      <c r="A659" s="13">
        <v>657</v>
      </c>
      <c r="B659" s="18" t="s">
        <v>1566</v>
      </c>
      <c r="C659" s="15">
        <v>51875</v>
      </c>
      <c r="D659" s="18" t="s">
        <v>1567</v>
      </c>
      <c r="E659" s="20" t="s">
        <v>1568</v>
      </c>
      <c r="F659" s="18" t="s">
        <v>1548</v>
      </c>
      <c r="G659" s="7"/>
    </row>
    <row r="660" spans="1:7">
      <c r="A660" s="13">
        <v>658</v>
      </c>
      <c r="B660" s="18" t="s">
        <v>1569</v>
      </c>
      <c r="C660" s="19">
        <v>54375</v>
      </c>
      <c r="D660" s="57" t="s">
        <v>1570</v>
      </c>
      <c r="E660" s="20" t="s">
        <v>775</v>
      </c>
      <c r="F660" s="18" t="s">
        <v>1548</v>
      </c>
      <c r="G660" s="7"/>
    </row>
    <row r="661" spans="1:7">
      <c r="A661" s="13">
        <v>659</v>
      </c>
      <c r="B661" s="18" t="s">
        <v>1571</v>
      </c>
      <c r="C661" s="19">
        <v>50625</v>
      </c>
      <c r="D661" s="57" t="s">
        <v>1572</v>
      </c>
      <c r="E661" s="20" t="s">
        <v>1573</v>
      </c>
      <c r="F661" s="18" t="s">
        <v>1548</v>
      </c>
      <c r="G661" s="7"/>
    </row>
    <row r="662" spans="1:7">
      <c r="A662" s="13">
        <v>660</v>
      </c>
      <c r="B662" s="18" t="s">
        <v>1574</v>
      </c>
      <c r="C662" s="19">
        <v>11625</v>
      </c>
      <c r="D662" s="18" t="s">
        <v>1575</v>
      </c>
      <c r="E662" s="20" t="s">
        <v>1576</v>
      </c>
      <c r="F662" s="18" t="s">
        <v>1548</v>
      </c>
      <c r="G662" s="7"/>
    </row>
    <row r="663" s="4" customFormat="1" spans="1:7">
      <c r="A663" s="13">
        <v>661</v>
      </c>
      <c r="B663" s="18" t="s">
        <v>1577</v>
      </c>
      <c r="C663" s="19">
        <v>61848.97</v>
      </c>
      <c r="D663" s="17" t="s">
        <v>1578</v>
      </c>
      <c r="E663" s="22" t="s">
        <v>1579</v>
      </c>
      <c r="F663" s="37" t="s">
        <v>1580</v>
      </c>
      <c r="G663" s="7"/>
    </row>
    <row r="664" spans="1:7">
      <c r="A664" s="13">
        <v>662</v>
      </c>
      <c r="B664" s="17" t="s">
        <v>1581</v>
      </c>
      <c r="C664" s="15">
        <v>551781.25</v>
      </c>
      <c r="D664" s="17" t="s">
        <v>1582</v>
      </c>
      <c r="E664" s="22" t="s">
        <v>1583</v>
      </c>
      <c r="F664" s="17" t="s">
        <v>1496</v>
      </c>
      <c r="G664" s="7"/>
    </row>
    <row r="665" spans="1:7">
      <c r="A665" s="13">
        <v>663</v>
      </c>
      <c r="B665" s="17" t="s">
        <v>1584</v>
      </c>
      <c r="C665" s="15">
        <v>16916.66</v>
      </c>
      <c r="D665" s="17" t="s">
        <v>1585</v>
      </c>
      <c r="E665" s="22" t="s">
        <v>1586</v>
      </c>
      <c r="F665" s="17" t="s">
        <v>1496</v>
      </c>
      <c r="G665" s="7"/>
    </row>
    <row r="666" spans="1:7">
      <c r="A666" s="13">
        <v>664</v>
      </c>
      <c r="B666" s="17" t="s">
        <v>1587</v>
      </c>
      <c r="C666" s="15">
        <v>312760.42</v>
      </c>
      <c r="D666" s="17" t="s">
        <v>1588</v>
      </c>
      <c r="E666" s="22" t="s">
        <v>1173</v>
      </c>
      <c r="F666" s="17" t="s">
        <v>1496</v>
      </c>
      <c r="G666" s="7"/>
    </row>
    <row r="667" spans="1:7">
      <c r="A667" s="13">
        <v>665</v>
      </c>
      <c r="B667" s="18" t="s">
        <v>1589</v>
      </c>
      <c r="C667" s="38">
        <v>64359.47</v>
      </c>
      <c r="D667" s="57" t="s">
        <v>1590</v>
      </c>
      <c r="E667" s="20" t="s">
        <v>1591</v>
      </c>
      <c r="F667" s="17" t="s">
        <v>1592</v>
      </c>
      <c r="G667" s="7"/>
    </row>
    <row r="668" spans="1:7">
      <c r="A668" s="13">
        <v>666</v>
      </c>
      <c r="B668" s="18" t="s">
        <v>1593</v>
      </c>
      <c r="C668" s="38">
        <v>16398.27</v>
      </c>
      <c r="D668" s="57" t="s">
        <v>1594</v>
      </c>
      <c r="E668" s="20" t="s">
        <v>1591</v>
      </c>
      <c r="F668" s="17" t="s">
        <v>1592</v>
      </c>
      <c r="G668" s="7"/>
    </row>
    <row r="669" spans="1:7">
      <c r="A669" s="13">
        <v>667</v>
      </c>
      <c r="B669" s="18" t="s">
        <v>1595</v>
      </c>
      <c r="C669" s="38">
        <v>10749.01</v>
      </c>
      <c r="D669" s="57" t="s">
        <v>1596</v>
      </c>
      <c r="E669" s="20" t="s">
        <v>1591</v>
      </c>
      <c r="F669" s="17" t="s">
        <v>1592</v>
      </c>
      <c r="G669" s="7"/>
    </row>
    <row r="670" spans="1:7">
      <c r="A670" s="13">
        <v>668</v>
      </c>
      <c r="B670" s="18" t="s">
        <v>1597</v>
      </c>
      <c r="C670" s="38">
        <v>1983.025</v>
      </c>
      <c r="D670" s="57" t="s">
        <v>1598</v>
      </c>
      <c r="E670" s="20" t="s">
        <v>1591</v>
      </c>
      <c r="F670" s="17" t="s">
        <v>1592</v>
      </c>
      <c r="G670" s="7"/>
    </row>
    <row r="671" spans="1:7">
      <c r="A671" s="13">
        <v>669</v>
      </c>
      <c r="B671" s="18" t="s">
        <v>1599</v>
      </c>
      <c r="C671" s="38">
        <v>7788.645</v>
      </c>
      <c r="D671" s="57" t="s">
        <v>1600</v>
      </c>
      <c r="E671" s="20" t="s">
        <v>1591</v>
      </c>
      <c r="F671" s="17" t="s">
        <v>1592</v>
      </c>
      <c r="G671" s="7"/>
    </row>
    <row r="672" spans="1:7">
      <c r="A672" s="13">
        <v>670</v>
      </c>
      <c r="B672" s="18" t="s">
        <v>1601</v>
      </c>
      <c r="C672" s="38">
        <v>29942.25</v>
      </c>
      <c r="D672" s="57" t="s">
        <v>1602</v>
      </c>
      <c r="E672" s="20" t="s">
        <v>1603</v>
      </c>
      <c r="F672" s="17" t="s">
        <v>1592</v>
      </c>
      <c r="G672" s="7"/>
    </row>
    <row r="673" spans="1:7">
      <c r="A673" s="13">
        <v>671</v>
      </c>
      <c r="B673" s="18" t="s">
        <v>1604</v>
      </c>
      <c r="C673" s="38">
        <v>4092.36</v>
      </c>
      <c r="D673" s="57" t="s">
        <v>1605</v>
      </c>
      <c r="E673" s="20" t="s">
        <v>1606</v>
      </c>
      <c r="F673" s="17" t="s">
        <v>1592</v>
      </c>
      <c r="G673" s="7"/>
    </row>
    <row r="674" spans="1:7">
      <c r="A674" s="13">
        <v>672</v>
      </c>
      <c r="B674" s="18" t="s">
        <v>1607</v>
      </c>
      <c r="C674" s="39">
        <v>47982.21</v>
      </c>
      <c r="D674" s="58" t="s">
        <v>1608</v>
      </c>
      <c r="E674" s="20" t="s">
        <v>1609</v>
      </c>
      <c r="F674" s="17" t="s">
        <v>1592</v>
      </c>
      <c r="G674" s="7"/>
    </row>
    <row r="675" s="3" customFormat="1" spans="1:7">
      <c r="A675" s="13">
        <v>673</v>
      </c>
      <c r="B675" s="17" t="s">
        <v>1610</v>
      </c>
      <c r="C675" s="15">
        <v>4934.87</v>
      </c>
      <c r="D675" s="17" t="s">
        <v>1611</v>
      </c>
      <c r="E675" s="22" t="s">
        <v>1612</v>
      </c>
      <c r="F675" s="17" t="s">
        <v>1613</v>
      </c>
      <c r="G675" s="7"/>
    </row>
    <row r="676" s="3" customFormat="1" spans="1:7">
      <c r="A676" s="13">
        <v>674</v>
      </c>
      <c r="B676" s="17" t="s">
        <v>1614</v>
      </c>
      <c r="C676" s="15">
        <v>11264.12</v>
      </c>
      <c r="D676" s="17" t="s">
        <v>1615</v>
      </c>
      <c r="E676" s="22" t="s">
        <v>1612</v>
      </c>
      <c r="F676" s="17" t="s">
        <v>1613</v>
      </c>
      <c r="G676" s="7"/>
    </row>
    <row r="677" s="3" customFormat="1" spans="1:7">
      <c r="A677" s="13">
        <v>675</v>
      </c>
      <c r="B677" s="17" t="s">
        <v>1616</v>
      </c>
      <c r="C677" s="15">
        <v>121.25</v>
      </c>
      <c r="D677" s="17" t="s">
        <v>1617</v>
      </c>
      <c r="E677" s="22" t="s">
        <v>1612</v>
      </c>
      <c r="F677" s="17" t="s">
        <v>1613</v>
      </c>
      <c r="G677" s="7"/>
    </row>
    <row r="678" s="3" customFormat="1" spans="1:7">
      <c r="A678" s="13">
        <v>676</v>
      </c>
      <c r="B678" s="17" t="s">
        <v>1618</v>
      </c>
      <c r="C678" s="15">
        <v>1927.87</v>
      </c>
      <c r="D678" s="17" t="s">
        <v>1619</v>
      </c>
      <c r="E678" s="22" t="s">
        <v>1620</v>
      </c>
      <c r="F678" s="17" t="s">
        <v>1613</v>
      </c>
      <c r="G678" s="7"/>
    </row>
    <row r="679" s="3" customFormat="1" spans="1:7">
      <c r="A679" s="13">
        <v>677</v>
      </c>
      <c r="B679" s="17" t="s">
        <v>1621</v>
      </c>
      <c r="C679" s="15">
        <v>11375</v>
      </c>
      <c r="D679" s="58" t="s">
        <v>1622</v>
      </c>
      <c r="E679" s="22" t="s">
        <v>1623</v>
      </c>
      <c r="F679" s="17" t="s">
        <v>1613</v>
      </c>
      <c r="G679" s="7"/>
    </row>
    <row r="680" s="3" customFormat="1" spans="1:7">
      <c r="A680" s="13">
        <v>678</v>
      </c>
      <c r="B680" s="17" t="s">
        <v>1624</v>
      </c>
      <c r="C680" s="15">
        <v>24250</v>
      </c>
      <c r="D680" s="58" t="s">
        <v>1625</v>
      </c>
      <c r="E680" s="22" t="s">
        <v>1623</v>
      </c>
      <c r="F680" s="17" t="s">
        <v>1613</v>
      </c>
      <c r="G680" s="7"/>
    </row>
    <row r="681" s="3" customFormat="1" spans="1:7">
      <c r="A681" s="13">
        <v>679</v>
      </c>
      <c r="B681" s="17" t="s">
        <v>1626</v>
      </c>
      <c r="C681" s="15">
        <v>120.04</v>
      </c>
      <c r="D681" s="17" t="s">
        <v>1627</v>
      </c>
      <c r="E681" s="22" t="s">
        <v>1623</v>
      </c>
      <c r="F681" s="17" t="s">
        <v>1613</v>
      </c>
      <c r="G681" s="7"/>
    </row>
    <row r="682" s="3" customFormat="1" spans="1:7">
      <c r="A682" s="13">
        <v>680</v>
      </c>
      <c r="B682" s="17" t="s">
        <v>1628</v>
      </c>
      <c r="C682" s="15">
        <v>6062.5</v>
      </c>
      <c r="D682" s="58" t="s">
        <v>1629</v>
      </c>
      <c r="E682" s="22" t="s">
        <v>1623</v>
      </c>
      <c r="F682" s="17" t="s">
        <v>1613</v>
      </c>
      <c r="G682" s="7"/>
    </row>
    <row r="683" s="3" customFormat="1" spans="1:7">
      <c r="A683" s="13">
        <v>681</v>
      </c>
      <c r="B683" s="17" t="s">
        <v>1630</v>
      </c>
      <c r="C683" s="15">
        <v>121.25</v>
      </c>
      <c r="D683" s="58" t="s">
        <v>1631</v>
      </c>
      <c r="E683" s="22" t="s">
        <v>1623</v>
      </c>
      <c r="F683" s="17" t="s">
        <v>1613</v>
      </c>
      <c r="G683" s="7"/>
    </row>
    <row r="684" s="3" customFormat="1" spans="1:7">
      <c r="A684" s="13">
        <v>682</v>
      </c>
      <c r="B684" s="17" t="s">
        <v>1632</v>
      </c>
      <c r="C684" s="15">
        <v>796.53</v>
      </c>
      <c r="D684" s="17" t="s">
        <v>1633</v>
      </c>
      <c r="E684" s="22" t="s">
        <v>1623</v>
      </c>
      <c r="F684" s="17" t="s">
        <v>1613</v>
      </c>
      <c r="G684" s="7"/>
    </row>
    <row r="685" s="3" customFormat="1" spans="1:7">
      <c r="A685" s="13">
        <v>683</v>
      </c>
      <c r="B685" s="17" t="s">
        <v>1634</v>
      </c>
      <c r="C685" s="15">
        <v>37.29</v>
      </c>
      <c r="D685" s="17" t="s">
        <v>1635</v>
      </c>
      <c r="E685" s="22" t="s">
        <v>1623</v>
      </c>
      <c r="F685" s="17" t="s">
        <v>1613</v>
      </c>
      <c r="G685" s="7"/>
    </row>
    <row r="686" s="3" customFormat="1" spans="1:7">
      <c r="A686" s="13">
        <v>684</v>
      </c>
      <c r="B686" s="17" t="s">
        <v>1636</v>
      </c>
      <c r="C686" s="15">
        <v>11375</v>
      </c>
      <c r="D686" s="58" t="s">
        <v>1637</v>
      </c>
      <c r="E686" s="22" t="s">
        <v>1623</v>
      </c>
      <c r="F686" s="17" t="s">
        <v>1613</v>
      </c>
      <c r="G686" s="7"/>
    </row>
    <row r="687" s="3" customFormat="1" spans="1:7">
      <c r="A687" s="13">
        <v>685</v>
      </c>
      <c r="B687" s="17" t="s">
        <v>1638</v>
      </c>
      <c r="C687" s="15">
        <v>30287.13</v>
      </c>
      <c r="D687" s="58" t="s">
        <v>1639</v>
      </c>
      <c r="E687" s="22" t="s">
        <v>1623</v>
      </c>
      <c r="F687" s="17" t="s">
        <v>1613</v>
      </c>
      <c r="G687" s="7"/>
    </row>
    <row r="688" s="3" customFormat="1" spans="1:7">
      <c r="A688" s="13">
        <v>686</v>
      </c>
      <c r="B688" s="17" t="s">
        <v>1640</v>
      </c>
      <c r="C688" s="15">
        <v>8172.25</v>
      </c>
      <c r="D688" s="58" t="s">
        <v>1641</v>
      </c>
      <c r="E688" s="22" t="s">
        <v>1642</v>
      </c>
      <c r="F688" s="17" t="s">
        <v>1613</v>
      </c>
      <c r="G688" s="7"/>
    </row>
    <row r="689" s="3" customFormat="1" spans="1:7">
      <c r="A689" s="13">
        <v>687</v>
      </c>
      <c r="B689" s="17" t="s">
        <v>1643</v>
      </c>
      <c r="C689" s="15">
        <v>7529.63</v>
      </c>
      <c r="D689" s="58" t="s">
        <v>1644</v>
      </c>
      <c r="E689" s="22" t="s">
        <v>1642</v>
      </c>
      <c r="F689" s="17" t="s">
        <v>1613</v>
      </c>
      <c r="G689" s="7"/>
    </row>
    <row r="690" s="3" customFormat="1" spans="1:7">
      <c r="A690" s="13">
        <v>688</v>
      </c>
      <c r="B690" s="17" t="s">
        <v>1645</v>
      </c>
      <c r="C690" s="15">
        <v>2582.63</v>
      </c>
      <c r="D690" s="17" t="s">
        <v>1646</v>
      </c>
      <c r="E690" s="22" t="s">
        <v>1642</v>
      </c>
      <c r="F690" s="17" t="s">
        <v>1613</v>
      </c>
      <c r="G690" s="7"/>
    </row>
    <row r="691" s="3" customFormat="1" spans="1:7">
      <c r="A691" s="13">
        <v>689</v>
      </c>
      <c r="B691" s="17" t="s">
        <v>1647</v>
      </c>
      <c r="C691" s="15">
        <v>2703.87</v>
      </c>
      <c r="D691" s="17" t="s">
        <v>1648</v>
      </c>
      <c r="E691" s="22" t="s">
        <v>1642</v>
      </c>
      <c r="F691" s="17" t="s">
        <v>1613</v>
      </c>
      <c r="G691" s="7"/>
    </row>
    <row r="692" s="3" customFormat="1" spans="1:7">
      <c r="A692" s="13">
        <v>690</v>
      </c>
      <c r="B692" s="17" t="s">
        <v>1649</v>
      </c>
      <c r="C692" s="15">
        <v>32.7</v>
      </c>
      <c r="D692" s="17" t="s">
        <v>1650</v>
      </c>
      <c r="E692" s="22" t="s">
        <v>1642</v>
      </c>
      <c r="F692" s="17" t="s">
        <v>1613</v>
      </c>
      <c r="G692" s="7"/>
    </row>
    <row r="693" spans="1:7">
      <c r="A693" s="13">
        <v>691</v>
      </c>
      <c r="B693" s="17" t="s">
        <v>1651</v>
      </c>
      <c r="C693" s="15">
        <v>12375</v>
      </c>
      <c r="D693" s="17" t="s">
        <v>1652</v>
      </c>
      <c r="E693" s="22" t="s">
        <v>1653</v>
      </c>
      <c r="F693" s="17" t="s">
        <v>1613</v>
      </c>
      <c r="G693" s="7"/>
    </row>
    <row r="694" spans="1:7">
      <c r="A694" s="13">
        <v>692</v>
      </c>
      <c r="B694" s="17" t="s">
        <v>1654</v>
      </c>
      <c r="C694" s="15">
        <v>5626</v>
      </c>
      <c r="D694" s="17" t="s">
        <v>1655</v>
      </c>
      <c r="E694" s="22" t="s">
        <v>1653</v>
      </c>
      <c r="F694" s="17" t="s">
        <v>1613</v>
      </c>
      <c r="G694" s="7"/>
    </row>
    <row r="695" spans="1:7">
      <c r="A695" s="13">
        <v>693</v>
      </c>
      <c r="B695" s="17" t="s">
        <v>1656</v>
      </c>
      <c r="C695" s="15">
        <v>12125</v>
      </c>
      <c r="D695" s="17" t="s">
        <v>1657</v>
      </c>
      <c r="E695" s="22" t="s">
        <v>1658</v>
      </c>
      <c r="F695" s="17" t="s">
        <v>1613</v>
      </c>
      <c r="G695" s="7"/>
    </row>
    <row r="696" spans="1:7">
      <c r="A696" s="13">
        <v>694</v>
      </c>
      <c r="B696" s="17" t="s">
        <v>1659</v>
      </c>
      <c r="C696" s="15">
        <v>5795.75</v>
      </c>
      <c r="D696" s="17" t="s">
        <v>1660</v>
      </c>
      <c r="E696" s="22" t="s">
        <v>1658</v>
      </c>
      <c r="F696" s="17" t="s">
        <v>1613</v>
      </c>
      <c r="G696" s="7"/>
    </row>
    <row r="697" spans="1:7">
      <c r="A697" s="13">
        <v>695</v>
      </c>
      <c r="B697" s="17" t="s">
        <v>1661</v>
      </c>
      <c r="C697" s="15">
        <v>12125</v>
      </c>
      <c r="D697" s="17" t="s">
        <v>1662</v>
      </c>
      <c r="E697" s="22" t="s">
        <v>1663</v>
      </c>
      <c r="F697" s="17" t="s">
        <v>1613</v>
      </c>
      <c r="G697" s="7"/>
    </row>
    <row r="698" spans="1:7">
      <c r="A698" s="13">
        <v>696</v>
      </c>
      <c r="B698" s="17" t="s">
        <v>1664</v>
      </c>
      <c r="C698" s="15">
        <v>12125</v>
      </c>
      <c r="D698" s="17" t="s">
        <v>1665</v>
      </c>
      <c r="E698" s="22" t="s">
        <v>1666</v>
      </c>
      <c r="F698" s="17" t="s">
        <v>1613</v>
      </c>
      <c r="G698" s="7"/>
    </row>
    <row r="699" spans="1:7">
      <c r="A699" s="13">
        <v>697</v>
      </c>
      <c r="B699" s="17" t="s">
        <v>1667</v>
      </c>
      <c r="C699" s="15">
        <v>1060.49</v>
      </c>
      <c r="D699" s="17" t="s">
        <v>1668</v>
      </c>
      <c r="E699" s="22" t="s">
        <v>1669</v>
      </c>
      <c r="F699" s="17" t="s">
        <v>1613</v>
      </c>
      <c r="G699" s="7"/>
    </row>
    <row r="700" spans="1:7">
      <c r="A700" s="13">
        <v>698</v>
      </c>
      <c r="B700" s="17" t="s">
        <v>1670</v>
      </c>
      <c r="C700" s="15">
        <v>6050.37</v>
      </c>
      <c r="D700" s="17" t="s">
        <v>1671</v>
      </c>
      <c r="E700" s="22" t="s">
        <v>1669</v>
      </c>
      <c r="F700" s="17" t="s">
        <v>1613</v>
      </c>
      <c r="G700" s="7"/>
    </row>
    <row r="701" spans="1:7">
      <c r="A701" s="13">
        <v>699</v>
      </c>
      <c r="B701" s="17" t="s">
        <v>1672</v>
      </c>
      <c r="C701" s="15">
        <v>4665.37</v>
      </c>
      <c r="D701" s="17" t="s">
        <v>1673</v>
      </c>
      <c r="E701" s="22" t="s">
        <v>1669</v>
      </c>
      <c r="F701" s="17" t="s">
        <v>1613</v>
      </c>
      <c r="G701" s="7"/>
    </row>
    <row r="702" spans="1:7">
      <c r="A702" s="13">
        <v>700</v>
      </c>
      <c r="B702" s="17" t="s">
        <v>1674</v>
      </c>
      <c r="C702" s="15">
        <v>3006</v>
      </c>
      <c r="D702" s="17" t="s">
        <v>1675</v>
      </c>
      <c r="E702" s="22" t="s">
        <v>1669</v>
      </c>
      <c r="F702" s="17" t="s">
        <v>1613</v>
      </c>
      <c r="G702" s="7"/>
    </row>
    <row r="703" spans="1:7">
      <c r="A703" s="13">
        <v>701</v>
      </c>
      <c r="B703" s="17" t="s">
        <v>1676</v>
      </c>
      <c r="C703" s="15">
        <v>12375</v>
      </c>
      <c r="D703" s="17" t="s">
        <v>1677</v>
      </c>
      <c r="E703" s="22" t="s">
        <v>1669</v>
      </c>
      <c r="F703" s="17" t="s">
        <v>1613</v>
      </c>
      <c r="G703" s="7"/>
    </row>
    <row r="704" spans="1:7">
      <c r="A704" s="13">
        <v>702</v>
      </c>
      <c r="B704" s="17" t="s">
        <v>1678</v>
      </c>
      <c r="C704" s="15">
        <v>7444.75</v>
      </c>
      <c r="D704" s="17" t="s">
        <v>1679</v>
      </c>
      <c r="E704" s="22" t="s">
        <v>1669</v>
      </c>
      <c r="F704" s="17" t="s">
        <v>1613</v>
      </c>
      <c r="G704" s="7"/>
    </row>
    <row r="705" spans="1:7">
      <c r="A705" s="13">
        <v>703</v>
      </c>
      <c r="B705" s="17" t="s">
        <v>1680</v>
      </c>
      <c r="C705" s="15">
        <v>6187.5</v>
      </c>
      <c r="D705" s="17" t="s">
        <v>1681</v>
      </c>
      <c r="E705" s="22" t="s">
        <v>1669</v>
      </c>
      <c r="F705" s="17" t="s">
        <v>1613</v>
      </c>
      <c r="G705" s="7"/>
    </row>
    <row r="706" spans="1:7">
      <c r="A706" s="13">
        <v>704</v>
      </c>
      <c r="B706" s="17" t="s">
        <v>1682</v>
      </c>
      <c r="C706" s="15">
        <v>6558.75</v>
      </c>
      <c r="D706" s="17" t="s">
        <v>1683</v>
      </c>
      <c r="E706" s="22" t="s">
        <v>1669</v>
      </c>
      <c r="F706" s="17" t="s">
        <v>1613</v>
      </c>
      <c r="G706" s="7"/>
    </row>
    <row r="707" spans="1:7">
      <c r="A707" s="13">
        <v>705</v>
      </c>
      <c r="B707" s="17" t="s">
        <v>1684</v>
      </c>
      <c r="C707" s="15">
        <v>12125</v>
      </c>
      <c r="D707" s="17" t="s">
        <v>1685</v>
      </c>
      <c r="E707" s="22" t="s">
        <v>1669</v>
      </c>
      <c r="F707" s="17" t="s">
        <v>1613</v>
      </c>
      <c r="G707" s="7"/>
    </row>
    <row r="708" spans="1:7">
      <c r="A708" s="13">
        <v>706</v>
      </c>
      <c r="B708" s="17" t="s">
        <v>1686</v>
      </c>
      <c r="C708" s="15">
        <v>12125</v>
      </c>
      <c r="D708" s="17" t="s">
        <v>1687</v>
      </c>
      <c r="E708" s="22" t="s">
        <v>1688</v>
      </c>
      <c r="F708" s="17" t="s">
        <v>1613</v>
      </c>
      <c r="G708" s="7"/>
    </row>
    <row r="709" spans="1:7">
      <c r="A709" s="13">
        <v>707</v>
      </c>
      <c r="B709" s="17" t="s">
        <v>1689</v>
      </c>
      <c r="C709" s="15">
        <v>3079.75</v>
      </c>
      <c r="D709" s="17" t="s">
        <v>1690</v>
      </c>
      <c r="E709" s="22" t="s">
        <v>1691</v>
      </c>
      <c r="F709" s="17" t="s">
        <v>1613</v>
      </c>
      <c r="G709" s="7"/>
    </row>
    <row r="710" spans="1:7">
      <c r="A710" s="13">
        <v>708</v>
      </c>
      <c r="B710" s="17" t="s">
        <v>1692</v>
      </c>
      <c r="C710" s="15">
        <v>4001.25</v>
      </c>
      <c r="D710" s="17" t="s">
        <v>1693</v>
      </c>
      <c r="E710" s="22" t="s">
        <v>1694</v>
      </c>
      <c r="F710" s="17" t="s">
        <v>1613</v>
      </c>
      <c r="G710" s="7"/>
    </row>
    <row r="711" spans="1:7">
      <c r="A711" s="13">
        <v>709</v>
      </c>
      <c r="B711" s="17" t="s">
        <v>1695</v>
      </c>
      <c r="C711" s="15">
        <v>4522.62</v>
      </c>
      <c r="D711" s="17" t="s">
        <v>1696</v>
      </c>
      <c r="E711" s="22" t="s">
        <v>1694</v>
      </c>
      <c r="F711" s="17" t="s">
        <v>1613</v>
      </c>
      <c r="G711" s="7"/>
    </row>
    <row r="712" spans="1:7">
      <c r="A712" s="13">
        <v>710</v>
      </c>
      <c r="B712" s="17" t="s">
        <v>1697</v>
      </c>
      <c r="C712" s="15">
        <v>11324.75</v>
      </c>
      <c r="D712" s="17" t="s">
        <v>1698</v>
      </c>
      <c r="E712" s="22" t="s">
        <v>1694</v>
      </c>
      <c r="F712" s="17" t="s">
        <v>1613</v>
      </c>
      <c r="G712" s="7"/>
    </row>
    <row r="713" spans="1:7">
      <c r="A713" s="13">
        <v>711</v>
      </c>
      <c r="B713" s="17" t="s">
        <v>1699</v>
      </c>
      <c r="C713" s="15">
        <v>7141.62</v>
      </c>
      <c r="D713" s="17" t="s">
        <v>1700</v>
      </c>
      <c r="E713" s="22" t="s">
        <v>1701</v>
      </c>
      <c r="F713" s="17" t="s">
        <v>1613</v>
      </c>
      <c r="G713" s="7"/>
    </row>
    <row r="714" spans="1:7">
      <c r="A714" s="13">
        <v>712</v>
      </c>
      <c r="B714" s="17" t="s">
        <v>1702</v>
      </c>
      <c r="C714" s="15">
        <v>9227.12</v>
      </c>
      <c r="D714" s="17" t="s">
        <v>1703</v>
      </c>
      <c r="E714" s="22" t="s">
        <v>1701</v>
      </c>
      <c r="F714" s="17" t="s">
        <v>1613</v>
      </c>
      <c r="G714" s="7"/>
    </row>
    <row r="715" spans="1:7">
      <c r="A715" s="13">
        <v>713</v>
      </c>
      <c r="B715" s="17" t="s">
        <v>1704</v>
      </c>
      <c r="C715" s="15">
        <v>2267.37</v>
      </c>
      <c r="D715" s="17" t="s">
        <v>1705</v>
      </c>
      <c r="E715" s="22" t="s">
        <v>1701</v>
      </c>
      <c r="F715" s="17" t="s">
        <v>1613</v>
      </c>
      <c r="G715" s="7"/>
    </row>
    <row r="716" spans="1:7">
      <c r="A716" s="13">
        <v>714</v>
      </c>
      <c r="B716" s="17" t="s">
        <v>1706</v>
      </c>
      <c r="C716" s="15">
        <v>2902.99</v>
      </c>
      <c r="D716" s="17" t="s">
        <v>1707</v>
      </c>
      <c r="E716" s="22" t="s">
        <v>1701</v>
      </c>
      <c r="F716" s="17" t="s">
        <v>1613</v>
      </c>
      <c r="G716" s="7"/>
    </row>
    <row r="717" spans="1:7">
      <c r="A717" s="13">
        <v>715</v>
      </c>
      <c r="B717" s="17" t="s">
        <v>1708</v>
      </c>
      <c r="C717" s="15">
        <v>677.08</v>
      </c>
      <c r="D717" s="17" t="s">
        <v>1709</v>
      </c>
      <c r="E717" s="22" t="s">
        <v>1710</v>
      </c>
      <c r="F717" s="17" t="s">
        <v>1613</v>
      </c>
      <c r="G717" s="7"/>
    </row>
    <row r="718" spans="1:7">
      <c r="A718" s="13">
        <v>716</v>
      </c>
      <c r="B718" s="17" t="s">
        <v>1711</v>
      </c>
      <c r="C718" s="15">
        <v>1263.36</v>
      </c>
      <c r="D718" s="17" t="s">
        <v>1712</v>
      </c>
      <c r="E718" s="22" t="s">
        <v>1710</v>
      </c>
      <c r="F718" s="17" t="s">
        <v>1613</v>
      </c>
      <c r="G718" s="7"/>
    </row>
    <row r="719" spans="1:7">
      <c r="A719" s="13">
        <v>717</v>
      </c>
      <c r="B719" s="17" t="s">
        <v>1713</v>
      </c>
      <c r="C719" s="15">
        <v>2440.97</v>
      </c>
      <c r="D719" s="17" t="s">
        <v>1714</v>
      </c>
      <c r="E719" s="22" t="s">
        <v>1710</v>
      </c>
      <c r="F719" s="17" t="s">
        <v>1613</v>
      </c>
      <c r="G719" s="7"/>
    </row>
    <row r="720" spans="1:7">
      <c r="A720" s="13">
        <v>718</v>
      </c>
      <c r="B720" s="17" t="s">
        <v>1715</v>
      </c>
      <c r="C720" s="15">
        <v>8681.5</v>
      </c>
      <c r="D720" s="17" t="s">
        <v>1716</v>
      </c>
      <c r="E720" s="22" t="s">
        <v>1717</v>
      </c>
      <c r="F720" s="17" t="s">
        <v>1613</v>
      </c>
      <c r="G720" s="7"/>
    </row>
    <row r="721" spans="1:7">
      <c r="A721" s="13">
        <v>719</v>
      </c>
      <c r="B721" s="17" t="s">
        <v>1718</v>
      </c>
      <c r="C721" s="15">
        <v>970</v>
      </c>
      <c r="D721" s="17" t="s">
        <v>1719</v>
      </c>
      <c r="E721" s="22" t="s">
        <v>1717</v>
      </c>
      <c r="F721" s="17" t="s">
        <v>1613</v>
      </c>
      <c r="G721" s="7"/>
    </row>
    <row r="722" spans="1:7">
      <c r="A722" s="13">
        <v>720</v>
      </c>
      <c r="B722" s="17" t="s">
        <v>1720</v>
      </c>
      <c r="C722" s="15">
        <v>12124.9</v>
      </c>
      <c r="D722" s="17" t="s">
        <v>1721</v>
      </c>
      <c r="E722" s="22" t="s">
        <v>1717</v>
      </c>
      <c r="F722" s="17" t="s">
        <v>1613</v>
      </c>
      <c r="G722" s="7"/>
    </row>
    <row r="723" spans="1:7">
      <c r="A723" s="13">
        <v>721</v>
      </c>
      <c r="B723" s="17" t="s">
        <v>1722</v>
      </c>
      <c r="C723" s="15">
        <v>12125</v>
      </c>
      <c r="D723" s="17" t="s">
        <v>1723</v>
      </c>
      <c r="E723" s="22" t="s">
        <v>1717</v>
      </c>
      <c r="F723" s="17" t="s">
        <v>1613</v>
      </c>
      <c r="G723" s="7"/>
    </row>
    <row r="724" spans="1:7">
      <c r="A724" s="13">
        <v>722</v>
      </c>
      <c r="B724" s="17" t="s">
        <v>1724</v>
      </c>
      <c r="C724" s="15">
        <v>12125</v>
      </c>
      <c r="D724" s="17" t="s">
        <v>1725</v>
      </c>
      <c r="E724" s="22" t="s">
        <v>1717</v>
      </c>
      <c r="F724" s="17" t="s">
        <v>1613</v>
      </c>
      <c r="G724" s="7"/>
    </row>
    <row r="725" spans="1:7">
      <c r="A725" s="13">
        <v>723</v>
      </c>
      <c r="B725" s="17" t="s">
        <v>1726</v>
      </c>
      <c r="C725" s="15">
        <v>8851.25</v>
      </c>
      <c r="D725" s="17" t="s">
        <v>1727</v>
      </c>
      <c r="E725" s="22" t="s">
        <v>1717</v>
      </c>
      <c r="F725" s="17" t="s">
        <v>1613</v>
      </c>
      <c r="G725" s="7"/>
    </row>
    <row r="726" spans="1:7">
      <c r="A726" s="13">
        <v>724</v>
      </c>
      <c r="B726" s="17" t="s">
        <v>1728</v>
      </c>
      <c r="C726" s="15">
        <v>12125</v>
      </c>
      <c r="D726" s="17" t="s">
        <v>1729</v>
      </c>
      <c r="E726" s="22" t="s">
        <v>1717</v>
      </c>
      <c r="F726" s="17" t="s">
        <v>1613</v>
      </c>
      <c r="G726" s="7"/>
    </row>
    <row r="727" spans="1:7">
      <c r="A727" s="13">
        <v>725</v>
      </c>
      <c r="B727" s="17" t="s">
        <v>1730</v>
      </c>
      <c r="C727" s="15">
        <v>6248.75</v>
      </c>
      <c r="D727" s="17" t="s">
        <v>1731</v>
      </c>
      <c r="E727" s="22" t="s">
        <v>1717</v>
      </c>
      <c r="F727" s="17" t="s">
        <v>1613</v>
      </c>
      <c r="G727" s="7"/>
    </row>
    <row r="728" spans="1:7">
      <c r="A728" s="13">
        <v>726</v>
      </c>
      <c r="B728" s="17" t="s">
        <v>1732</v>
      </c>
      <c r="C728" s="15">
        <v>1084.41</v>
      </c>
      <c r="D728" s="17" t="s">
        <v>1733</v>
      </c>
      <c r="E728" s="22" t="s">
        <v>1717</v>
      </c>
      <c r="F728" s="17" t="s">
        <v>1613</v>
      </c>
      <c r="G728" s="7"/>
    </row>
    <row r="729" spans="1:7">
      <c r="A729" s="13">
        <v>727</v>
      </c>
      <c r="B729" s="17" t="s">
        <v>1734</v>
      </c>
      <c r="C729" s="15">
        <v>933</v>
      </c>
      <c r="D729" s="17" t="s">
        <v>1735</v>
      </c>
      <c r="E729" s="22" t="s">
        <v>1736</v>
      </c>
      <c r="F729" s="17" t="s">
        <v>1613</v>
      </c>
      <c r="G729" s="7"/>
    </row>
    <row r="730" spans="1:7">
      <c r="A730" s="13">
        <v>728</v>
      </c>
      <c r="B730" s="17" t="s">
        <v>1737</v>
      </c>
      <c r="C730" s="15">
        <v>9639.375</v>
      </c>
      <c r="D730" s="17" t="s">
        <v>1738</v>
      </c>
      <c r="E730" s="22" t="s">
        <v>1736</v>
      </c>
      <c r="F730" s="17" t="s">
        <v>1613</v>
      </c>
      <c r="G730" s="7"/>
    </row>
    <row r="731" spans="1:7">
      <c r="A731" s="13">
        <v>729</v>
      </c>
      <c r="B731" s="17" t="s">
        <v>1739</v>
      </c>
      <c r="C731" s="15">
        <v>9045.25</v>
      </c>
      <c r="D731" s="17" t="s">
        <v>1740</v>
      </c>
      <c r="E731" s="22" t="s">
        <v>1736</v>
      </c>
      <c r="F731" s="17" t="s">
        <v>1613</v>
      </c>
      <c r="G731" s="7"/>
    </row>
    <row r="732" spans="1:7">
      <c r="A732" s="13">
        <v>730</v>
      </c>
      <c r="B732" s="17" t="s">
        <v>1741</v>
      </c>
      <c r="C732" s="15">
        <v>12125</v>
      </c>
      <c r="D732" s="17" t="s">
        <v>1742</v>
      </c>
      <c r="E732" s="22" t="s">
        <v>1736</v>
      </c>
      <c r="F732" s="17" t="s">
        <v>1613</v>
      </c>
      <c r="G732" s="7"/>
    </row>
    <row r="733" spans="1:7">
      <c r="A733" s="13">
        <v>731</v>
      </c>
      <c r="B733" s="17" t="s">
        <v>1743</v>
      </c>
      <c r="C733" s="15">
        <v>11518.75</v>
      </c>
      <c r="D733" s="17" t="s">
        <v>1744</v>
      </c>
      <c r="E733" s="22" t="s">
        <v>1736</v>
      </c>
      <c r="F733" s="17" t="s">
        <v>1613</v>
      </c>
      <c r="G733" s="7"/>
    </row>
    <row r="734" spans="1:7">
      <c r="A734" s="13">
        <v>732</v>
      </c>
      <c r="B734" s="17" t="s">
        <v>1745</v>
      </c>
      <c r="C734" s="15">
        <v>1950</v>
      </c>
      <c r="D734" s="17" t="s">
        <v>1746</v>
      </c>
      <c r="E734" s="22" t="s">
        <v>1736</v>
      </c>
      <c r="F734" s="17" t="s">
        <v>1613</v>
      </c>
      <c r="G734" s="7"/>
    </row>
    <row r="735" spans="1:7">
      <c r="A735" s="13">
        <v>733</v>
      </c>
      <c r="B735" s="17" t="s">
        <v>1747</v>
      </c>
      <c r="C735" s="15">
        <v>346.67</v>
      </c>
      <c r="D735" s="17" t="s">
        <v>1748</v>
      </c>
      <c r="E735" s="22" t="s">
        <v>1736</v>
      </c>
      <c r="F735" s="17" t="s">
        <v>1613</v>
      </c>
      <c r="G735" s="7"/>
    </row>
    <row r="736" spans="1:7">
      <c r="A736" s="13">
        <v>734</v>
      </c>
      <c r="B736" s="17" t="s">
        <v>1749</v>
      </c>
      <c r="C736" s="15">
        <v>616.66</v>
      </c>
      <c r="D736" s="17" t="s">
        <v>1750</v>
      </c>
      <c r="E736" s="22" t="s">
        <v>1736</v>
      </c>
      <c r="F736" s="17" t="s">
        <v>1613</v>
      </c>
      <c r="G736" s="7"/>
    </row>
    <row r="737" spans="1:7">
      <c r="A737" s="13">
        <v>735</v>
      </c>
      <c r="B737" s="17" t="s">
        <v>1751</v>
      </c>
      <c r="C737" s="15">
        <v>4902.625</v>
      </c>
      <c r="D737" s="17" t="s">
        <v>1752</v>
      </c>
      <c r="E737" s="22" t="s">
        <v>1753</v>
      </c>
      <c r="F737" s="17" t="s">
        <v>1613</v>
      </c>
      <c r="G737" s="7"/>
    </row>
    <row r="738" spans="1:7">
      <c r="A738" s="13">
        <v>736</v>
      </c>
      <c r="B738" s="17" t="s">
        <v>1754</v>
      </c>
      <c r="C738" s="15">
        <v>11375</v>
      </c>
      <c r="D738" s="17" t="s">
        <v>1755</v>
      </c>
      <c r="E738" s="22" t="s">
        <v>1753</v>
      </c>
      <c r="F738" s="17" t="s">
        <v>1613</v>
      </c>
      <c r="G738" s="7"/>
    </row>
    <row r="739" spans="1:7">
      <c r="A739" s="13">
        <v>737</v>
      </c>
      <c r="B739" s="17" t="s">
        <v>1756</v>
      </c>
      <c r="C739" s="15">
        <v>3637.49</v>
      </c>
      <c r="D739" s="17" t="s">
        <v>1757</v>
      </c>
      <c r="E739" s="22" t="s">
        <v>1753</v>
      </c>
      <c r="F739" s="17" t="s">
        <v>1613</v>
      </c>
      <c r="G739" s="7"/>
    </row>
    <row r="740" spans="1:7">
      <c r="A740" s="13">
        <v>738</v>
      </c>
      <c r="B740" s="17" t="s">
        <v>1758</v>
      </c>
      <c r="C740" s="15">
        <v>12125</v>
      </c>
      <c r="D740" s="17" t="s">
        <v>1759</v>
      </c>
      <c r="E740" s="22" t="s">
        <v>1760</v>
      </c>
      <c r="F740" s="17" t="s">
        <v>1613</v>
      </c>
      <c r="G740" s="7"/>
    </row>
    <row r="741" spans="1:7">
      <c r="A741" s="13">
        <v>739</v>
      </c>
      <c r="B741" s="17" t="s">
        <v>1761</v>
      </c>
      <c r="C741" s="15">
        <v>3112.93</v>
      </c>
      <c r="D741" s="17" t="s">
        <v>1762</v>
      </c>
      <c r="E741" s="22" t="s">
        <v>1763</v>
      </c>
      <c r="F741" s="17" t="s">
        <v>1613</v>
      </c>
      <c r="G741" s="7"/>
    </row>
    <row r="742" spans="1:7">
      <c r="A742" s="13">
        <v>740</v>
      </c>
      <c r="B742" s="17" t="s">
        <v>1764</v>
      </c>
      <c r="C742" s="15">
        <v>8436.46</v>
      </c>
      <c r="D742" s="17" t="s">
        <v>1765</v>
      </c>
      <c r="E742" s="22" t="s">
        <v>1766</v>
      </c>
      <c r="F742" s="17" t="s">
        <v>1613</v>
      </c>
      <c r="G742" s="7"/>
    </row>
    <row r="743" spans="1:7">
      <c r="A743" s="13">
        <v>741</v>
      </c>
      <c r="B743" s="17" t="s">
        <v>1767</v>
      </c>
      <c r="C743" s="15">
        <v>824.89</v>
      </c>
      <c r="D743" s="17" t="s">
        <v>1768</v>
      </c>
      <c r="E743" s="22" t="s">
        <v>1766</v>
      </c>
      <c r="F743" s="17" t="s">
        <v>1613</v>
      </c>
      <c r="G743" s="7"/>
    </row>
    <row r="744" spans="1:7">
      <c r="A744" s="13">
        <v>742</v>
      </c>
      <c r="B744" s="17" t="s">
        <v>1769</v>
      </c>
      <c r="C744" s="15">
        <v>317.82</v>
      </c>
      <c r="D744" s="17" t="s">
        <v>1770</v>
      </c>
      <c r="E744" s="22" t="s">
        <v>1766</v>
      </c>
      <c r="F744" s="17" t="s">
        <v>1613</v>
      </c>
      <c r="G744" s="7"/>
    </row>
    <row r="745" spans="1:7">
      <c r="A745" s="13">
        <v>743</v>
      </c>
      <c r="B745" s="17" t="s">
        <v>1771</v>
      </c>
      <c r="C745" s="15">
        <v>8428.88</v>
      </c>
      <c r="D745" s="17" t="s">
        <v>1772</v>
      </c>
      <c r="E745" s="22" t="s">
        <v>1773</v>
      </c>
      <c r="F745" s="17" t="s">
        <v>1613</v>
      </c>
      <c r="G745" s="7"/>
    </row>
    <row r="746" spans="1:7">
      <c r="A746" s="13">
        <v>744</v>
      </c>
      <c r="B746" s="17" t="s">
        <v>1774</v>
      </c>
      <c r="C746" s="15">
        <v>1806.62</v>
      </c>
      <c r="D746" s="17" t="s">
        <v>1775</v>
      </c>
      <c r="E746" s="22" t="s">
        <v>1773</v>
      </c>
      <c r="F746" s="17" t="s">
        <v>1613</v>
      </c>
      <c r="G746" s="7"/>
    </row>
    <row r="747" spans="1:7">
      <c r="A747" s="13">
        <v>745</v>
      </c>
      <c r="B747" s="17" t="s">
        <v>1776</v>
      </c>
      <c r="C747" s="15">
        <v>12125</v>
      </c>
      <c r="D747" s="17" t="s">
        <v>1777</v>
      </c>
      <c r="E747" s="22" t="s">
        <v>1773</v>
      </c>
      <c r="F747" s="17" t="s">
        <v>1613</v>
      </c>
      <c r="G747" s="7"/>
    </row>
    <row r="748" spans="1:7">
      <c r="A748" s="13">
        <v>746</v>
      </c>
      <c r="B748" s="17" t="s">
        <v>1778</v>
      </c>
      <c r="C748" s="15">
        <v>14214.38</v>
      </c>
      <c r="D748" s="17" t="s">
        <v>1779</v>
      </c>
      <c r="E748" s="22" t="s">
        <v>1773</v>
      </c>
      <c r="F748" s="17" t="s">
        <v>1613</v>
      </c>
      <c r="G748" s="7"/>
    </row>
    <row r="749" spans="1:7">
      <c r="A749" s="13">
        <v>747</v>
      </c>
      <c r="B749" s="17" t="s">
        <v>1780</v>
      </c>
      <c r="C749" s="15">
        <v>12063.09</v>
      </c>
      <c r="D749" s="17" t="s">
        <v>1781</v>
      </c>
      <c r="E749" s="22" t="s">
        <v>1773</v>
      </c>
      <c r="F749" s="17" t="s">
        <v>1613</v>
      </c>
      <c r="G749" s="7"/>
    </row>
    <row r="750" spans="1:7">
      <c r="A750" s="13">
        <v>748</v>
      </c>
      <c r="B750" s="17" t="s">
        <v>1782</v>
      </c>
      <c r="C750" s="15">
        <v>7178</v>
      </c>
      <c r="D750" s="17" t="s">
        <v>1783</v>
      </c>
      <c r="E750" s="22" t="s">
        <v>1773</v>
      </c>
      <c r="F750" s="17" t="s">
        <v>1613</v>
      </c>
      <c r="G750" s="7"/>
    </row>
    <row r="751" spans="1:7">
      <c r="A751" s="13">
        <v>749</v>
      </c>
      <c r="B751" s="17" t="s">
        <v>1784</v>
      </c>
      <c r="C751" s="15">
        <v>9578.75</v>
      </c>
      <c r="D751" s="17" t="s">
        <v>1785</v>
      </c>
      <c r="E751" s="22" t="s">
        <v>1773</v>
      </c>
      <c r="F751" s="17" t="s">
        <v>1613</v>
      </c>
      <c r="G751" s="7"/>
    </row>
    <row r="752" spans="1:7">
      <c r="A752" s="13">
        <v>750</v>
      </c>
      <c r="B752" s="17" t="s">
        <v>1786</v>
      </c>
      <c r="C752" s="15">
        <v>637.22</v>
      </c>
      <c r="D752" s="58" t="s">
        <v>1787</v>
      </c>
      <c r="E752" s="22" t="s">
        <v>1788</v>
      </c>
      <c r="F752" s="17" t="s">
        <v>1613</v>
      </c>
      <c r="G752" s="7"/>
    </row>
    <row r="753" spans="1:7">
      <c r="A753" s="13">
        <v>751</v>
      </c>
      <c r="B753" s="17" t="s">
        <v>1789</v>
      </c>
      <c r="C753" s="15">
        <v>909.58</v>
      </c>
      <c r="D753" s="17" t="s">
        <v>1790</v>
      </c>
      <c r="E753" s="22" t="s">
        <v>1788</v>
      </c>
      <c r="F753" s="17" t="s">
        <v>1613</v>
      </c>
      <c r="G753" s="7"/>
    </row>
    <row r="754" spans="1:7">
      <c r="A754" s="13">
        <v>752</v>
      </c>
      <c r="B754" s="17" t="s">
        <v>1791</v>
      </c>
      <c r="C754" s="15">
        <v>3455.63</v>
      </c>
      <c r="D754" s="17" t="s">
        <v>1792</v>
      </c>
      <c r="E754" s="22" t="s">
        <v>1788</v>
      </c>
      <c r="F754" s="17" t="s">
        <v>1613</v>
      </c>
      <c r="G754" s="7"/>
    </row>
    <row r="755" spans="1:7">
      <c r="A755" s="13">
        <v>753</v>
      </c>
      <c r="B755" s="17" t="s">
        <v>1793</v>
      </c>
      <c r="C755" s="15">
        <v>7678.13</v>
      </c>
      <c r="D755" s="17" t="s">
        <v>1794</v>
      </c>
      <c r="E755" s="22" t="s">
        <v>1788</v>
      </c>
      <c r="F755" s="17" t="s">
        <v>1613</v>
      </c>
      <c r="G755" s="7"/>
    </row>
    <row r="756" spans="1:7">
      <c r="A756" s="13">
        <v>754</v>
      </c>
      <c r="B756" s="17" t="s">
        <v>1795</v>
      </c>
      <c r="C756" s="15">
        <v>3526.25</v>
      </c>
      <c r="D756" s="17" t="s">
        <v>1796</v>
      </c>
      <c r="E756" s="22" t="s">
        <v>1788</v>
      </c>
      <c r="F756" s="17" t="s">
        <v>1613</v>
      </c>
      <c r="G756" s="7"/>
    </row>
    <row r="757" spans="1:7">
      <c r="A757" s="13">
        <v>755</v>
      </c>
      <c r="B757" s="17" t="s">
        <v>1797</v>
      </c>
      <c r="C757" s="15">
        <v>12124</v>
      </c>
      <c r="D757" s="17" t="s">
        <v>1798</v>
      </c>
      <c r="E757" s="22" t="s">
        <v>1788</v>
      </c>
      <c r="F757" s="17" t="s">
        <v>1613</v>
      </c>
      <c r="G757" s="7"/>
    </row>
    <row r="758" spans="1:7">
      <c r="A758" s="13">
        <v>756</v>
      </c>
      <c r="B758" s="17" t="s">
        <v>1799</v>
      </c>
      <c r="C758" s="15">
        <v>12125</v>
      </c>
      <c r="D758" s="17" t="s">
        <v>1800</v>
      </c>
      <c r="E758" s="22" t="s">
        <v>1788</v>
      </c>
      <c r="F758" s="17" t="s">
        <v>1613</v>
      </c>
      <c r="G758" s="7"/>
    </row>
    <row r="759" spans="1:7">
      <c r="A759" s="13">
        <v>757</v>
      </c>
      <c r="B759" s="17" t="s">
        <v>1801</v>
      </c>
      <c r="C759" s="15">
        <v>4311.12</v>
      </c>
      <c r="D759" s="17" t="s">
        <v>1802</v>
      </c>
      <c r="E759" s="22" t="s">
        <v>1788</v>
      </c>
      <c r="F759" s="17" t="s">
        <v>1613</v>
      </c>
      <c r="G759" s="7"/>
    </row>
    <row r="760" spans="1:7">
      <c r="A760" s="13">
        <v>758</v>
      </c>
      <c r="B760" s="17" t="s">
        <v>1803</v>
      </c>
      <c r="C760" s="15">
        <v>5019.75</v>
      </c>
      <c r="D760" s="17" t="s">
        <v>1804</v>
      </c>
      <c r="E760" s="22" t="s">
        <v>1202</v>
      </c>
      <c r="F760" s="17" t="s">
        <v>1613</v>
      </c>
      <c r="G760" s="7"/>
    </row>
    <row r="761" spans="1:7">
      <c r="A761" s="13">
        <v>759</v>
      </c>
      <c r="B761" s="17" t="s">
        <v>1805</v>
      </c>
      <c r="C761" s="15">
        <v>12375</v>
      </c>
      <c r="D761" s="17" t="s">
        <v>1806</v>
      </c>
      <c r="E761" s="22" t="s">
        <v>1202</v>
      </c>
      <c r="F761" s="17" t="s">
        <v>1613</v>
      </c>
      <c r="G761" s="7"/>
    </row>
    <row r="762" spans="1:7">
      <c r="A762" s="13">
        <v>760</v>
      </c>
      <c r="B762" s="17" t="s">
        <v>1807</v>
      </c>
      <c r="C762" s="15">
        <v>11508.75</v>
      </c>
      <c r="D762" s="17" t="s">
        <v>1808</v>
      </c>
      <c r="E762" s="22" t="s">
        <v>1202</v>
      </c>
      <c r="F762" s="17" t="s">
        <v>1613</v>
      </c>
      <c r="G762" s="7"/>
    </row>
    <row r="763" spans="1:7">
      <c r="A763" s="13">
        <v>761</v>
      </c>
      <c r="B763" s="17" t="s">
        <v>1809</v>
      </c>
      <c r="C763" s="15">
        <v>12125</v>
      </c>
      <c r="D763" s="17" t="s">
        <v>1810</v>
      </c>
      <c r="E763" s="22" t="s">
        <v>1202</v>
      </c>
      <c r="F763" s="17" t="s">
        <v>1613</v>
      </c>
      <c r="G763" s="7"/>
    </row>
    <row r="764" spans="1:7">
      <c r="A764" s="13">
        <v>762</v>
      </c>
      <c r="B764" s="17" t="s">
        <v>1811</v>
      </c>
      <c r="C764" s="15">
        <v>4342.77</v>
      </c>
      <c r="D764" s="17" t="s">
        <v>1812</v>
      </c>
      <c r="E764" s="22" t="s">
        <v>1813</v>
      </c>
      <c r="F764" s="17" t="s">
        <v>1613</v>
      </c>
      <c r="G764" s="7"/>
    </row>
    <row r="765" spans="1:7">
      <c r="A765" s="13">
        <v>763</v>
      </c>
      <c r="B765" s="17" t="s">
        <v>1814</v>
      </c>
      <c r="C765" s="15">
        <v>2425</v>
      </c>
      <c r="D765" s="17" t="s">
        <v>1815</v>
      </c>
      <c r="E765" s="22" t="s">
        <v>1813</v>
      </c>
      <c r="F765" s="17" t="s">
        <v>1613</v>
      </c>
      <c r="G765" s="7"/>
    </row>
    <row r="766" spans="1:7">
      <c r="A766" s="13">
        <v>764</v>
      </c>
      <c r="B766" s="17" t="s">
        <v>1816</v>
      </c>
      <c r="C766" s="15">
        <v>11721.87</v>
      </c>
      <c r="D766" s="17" t="s">
        <v>1817</v>
      </c>
      <c r="E766" s="22" t="s">
        <v>1813</v>
      </c>
      <c r="F766" s="17" t="s">
        <v>1613</v>
      </c>
      <c r="G766" s="7"/>
    </row>
    <row r="767" spans="1:7">
      <c r="A767" s="13">
        <v>765</v>
      </c>
      <c r="B767" s="17" t="s">
        <v>1818</v>
      </c>
      <c r="C767" s="15">
        <v>2413.09</v>
      </c>
      <c r="D767" s="17" t="s">
        <v>1819</v>
      </c>
      <c r="E767" s="22" t="s">
        <v>1813</v>
      </c>
      <c r="F767" s="17" t="s">
        <v>1613</v>
      </c>
      <c r="G767" s="7"/>
    </row>
    <row r="768" spans="1:7">
      <c r="A768" s="13">
        <v>766</v>
      </c>
      <c r="B768" s="17" t="s">
        <v>1820</v>
      </c>
      <c r="C768" s="15">
        <v>3712.5</v>
      </c>
      <c r="D768" s="17" t="s">
        <v>1821</v>
      </c>
      <c r="E768" s="22" t="s">
        <v>1813</v>
      </c>
      <c r="F768" s="17" t="s">
        <v>1613</v>
      </c>
      <c r="G768" s="7"/>
    </row>
    <row r="769" spans="1:7">
      <c r="A769" s="13">
        <v>767</v>
      </c>
      <c r="B769" s="17" t="s">
        <v>1822</v>
      </c>
      <c r="C769" s="15">
        <v>11165.08</v>
      </c>
      <c r="D769" s="17" t="s">
        <v>1823</v>
      </c>
      <c r="E769" s="22" t="s">
        <v>1824</v>
      </c>
      <c r="F769" s="17" t="s">
        <v>1613</v>
      </c>
      <c r="G769" s="7"/>
    </row>
    <row r="770" spans="1:7">
      <c r="A770" s="13">
        <v>768</v>
      </c>
      <c r="B770" s="17" t="s">
        <v>1825</v>
      </c>
      <c r="C770" s="15">
        <v>7564.16</v>
      </c>
      <c r="D770" s="17" t="s">
        <v>1826</v>
      </c>
      <c r="E770" s="22" t="s">
        <v>1824</v>
      </c>
      <c r="F770" s="17" t="s">
        <v>1613</v>
      </c>
      <c r="G770" s="7"/>
    </row>
    <row r="771" spans="1:7">
      <c r="A771" s="13">
        <v>769</v>
      </c>
      <c r="B771" s="17" t="s">
        <v>1827</v>
      </c>
      <c r="C771" s="15">
        <v>3037.13</v>
      </c>
      <c r="D771" s="17" t="s">
        <v>1828</v>
      </c>
      <c r="E771" s="22" t="s">
        <v>1829</v>
      </c>
      <c r="F771" s="17" t="s">
        <v>1613</v>
      </c>
      <c r="G771" s="7"/>
    </row>
    <row r="772" spans="1:7">
      <c r="A772" s="13">
        <v>770</v>
      </c>
      <c r="B772" s="17" t="s">
        <v>1830</v>
      </c>
      <c r="C772" s="15">
        <v>6199.65</v>
      </c>
      <c r="D772" s="17" t="s">
        <v>1831</v>
      </c>
      <c r="E772" s="22" t="s">
        <v>1829</v>
      </c>
      <c r="F772" s="17" t="s">
        <v>1613</v>
      </c>
      <c r="G772" s="7"/>
    </row>
    <row r="773" spans="1:7">
      <c r="A773" s="13">
        <v>771</v>
      </c>
      <c r="B773" s="17" t="s">
        <v>1832</v>
      </c>
      <c r="C773" s="15">
        <v>796.14</v>
      </c>
      <c r="D773" s="17" t="s">
        <v>1833</v>
      </c>
      <c r="E773" s="22" t="s">
        <v>1829</v>
      </c>
      <c r="F773" s="17" t="s">
        <v>1613</v>
      </c>
      <c r="G773" s="7"/>
    </row>
    <row r="774" spans="1:7">
      <c r="A774" s="13">
        <v>772</v>
      </c>
      <c r="B774" s="17" t="s">
        <v>1834</v>
      </c>
      <c r="C774" s="15">
        <v>2619</v>
      </c>
      <c r="D774" s="17" t="s">
        <v>1835</v>
      </c>
      <c r="E774" s="22" t="s">
        <v>1829</v>
      </c>
      <c r="F774" s="17" t="s">
        <v>1613</v>
      </c>
      <c r="G774" s="7"/>
    </row>
    <row r="775" spans="1:7">
      <c r="A775" s="13">
        <v>773</v>
      </c>
      <c r="B775" s="17" t="s">
        <v>1836</v>
      </c>
      <c r="C775" s="15">
        <v>485</v>
      </c>
      <c r="D775" s="17" t="s">
        <v>1837</v>
      </c>
      <c r="E775" s="22" t="s">
        <v>1829</v>
      </c>
      <c r="F775" s="17" t="s">
        <v>1613</v>
      </c>
      <c r="G775" s="7"/>
    </row>
    <row r="776" spans="1:7">
      <c r="A776" s="13">
        <v>774</v>
      </c>
      <c r="B776" s="17" t="s">
        <v>1838</v>
      </c>
      <c r="C776" s="15">
        <v>12125</v>
      </c>
      <c r="D776" s="17" t="s">
        <v>1839</v>
      </c>
      <c r="E776" s="22" t="s">
        <v>1829</v>
      </c>
      <c r="F776" s="17" t="s">
        <v>1613</v>
      </c>
      <c r="G776" s="7"/>
    </row>
    <row r="777" spans="1:7">
      <c r="A777" s="13">
        <v>775</v>
      </c>
      <c r="B777" s="17" t="s">
        <v>1840</v>
      </c>
      <c r="C777" s="15">
        <v>3734.5</v>
      </c>
      <c r="D777" s="17" t="s">
        <v>1841</v>
      </c>
      <c r="E777" s="22" t="s">
        <v>1829</v>
      </c>
      <c r="F777" s="17" t="s">
        <v>1613</v>
      </c>
      <c r="G777" s="7"/>
    </row>
    <row r="778" spans="1:7">
      <c r="A778" s="13">
        <v>776</v>
      </c>
      <c r="B778" s="17" t="s">
        <v>1842</v>
      </c>
      <c r="C778" s="15">
        <v>2934.25</v>
      </c>
      <c r="D778" s="17" t="s">
        <v>1843</v>
      </c>
      <c r="E778" s="22" t="s">
        <v>1829</v>
      </c>
      <c r="F778" s="17" t="s">
        <v>1613</v>
      </c>
      <c r="G778" s="7"/>
    </row>
    <row r="779" spans="1:7">
      <c r="A779" s="13">
        <v>777</v>
      </c>
      <c r="B779" s="17" t="s">
        <v>1844</v>
      </c>
      <c r="C779" s="15">
        <v>12125</v>
      </c>
      <c r="D779" s="17" t="s">
        <v>1845</v>
      </c>
      <c r="E779" s="22" t="s">
        <v>1829</v>
      </c>
      <c r="F779" s="17" t="s">
        <v>1613</v>
      </c>
      <c r="G779" s="7"/>
    </row>
    <row r="780" spans="1:7">
      <c r="A780" s="13">
        <v>778</v>
      </c>
      <c r="B780" s="17" t="s">
        <v>1846</v>
      </c>
      <c r="C780" s="15">
        <v>3637.5</v>
      </c>
      <c r="D780" s="17" t="s">
        <v>1847</v>
      </c>
      <c r="E780" s="22" t="s">
        <v>1829</v>
      </c>
      <c r="F780" s="17" t="s">
        <v>1613</v>
      </c>
      <c r="G780" s="7"/>
    </row>
    <row r="781" spans="1:7">
      <c r="A781" s="13">
        <v>779</v>
      </c>
      <c r="B781" s="17" t="s">
        <v>1848</v>
      </c>
      <c r="C781" s="15">
        <v>1746</v>
      </c>
      <c r="D781" s="17" t="s">
        <v>1849</v>
      </c>
      <c r="E781" s="22" t="s">
        <v>1829</v>
      </c>
      <c r="F781" s="17" t="s">
        <v>1613</v>
      </c>
      <c r="G781" s="7"/>
    </row>
    <row r="782" spans="1:7">
      <c r="A782" s="13">
        <v>780</v>
      </c>
      <c r="B782" s="17" t="s">
        <v>1850</v>
      </c>
      <c r="C782" s="15">
        <v>3528.38</v>
      </c>
      <c r="D782" s="17" t="s">
        <v>1851</v>
      </c>
      <c r="E782" s="22" t="s">
        <v>1829</v>
      </c>
      <c r="F782" s="17" t="s">
        <v>1613</v>
      </c>
      <c r="G782" s="7"/>
    </row>
    <row r="783" spans="1:7">
      <c r="A783" s="13">
        <v>781</v>
      </c>
      <c r="B783" s="17" t="s">
        <v>1852</v>
      </c>
      <c r="C783" s="15">
        <v>11276.25</v>
      </c>
      <c r="D783" s="17" t="s">
        <v>1853</v>
      </c>
      <c r="E783" s="22" t="s">
        <v>1829</v>
      </c>
      <c r="F783" s="17" t="s">
        <v>1613</v>
      </c>
      <c r="G783" s="7"/>
    </row>
    <row r="784" spans="1:7">
      <c r="A784" s="13">
        <v>782</v>
      </c>
      <c r="B784" s="17" t="s">
        <v>1854</v>
      </c>
      <c r="C784" s="15">
        <v>1314.35</v>
      </c>
      <c r="D784" s="17" t="s">
        <v>1855</v>
      </c>
      <c r="E784" s="22" t="s">
        <v>1829</v>
      </c>
      <c r="F784" s="17" t="s">
        <v>1613</v>
      </c>
      <c r="G784" s="7"/>
    </row>
    <row r="785" spans="1:7">
      <c r="A785" s="13">
        <v>783</v>
      </c>
      <c r="B785" s="17" t="s">
        <v>1856</v>
      </c>
      <c r="C785" s="15">
        <v>1763.12</v>
      </c>
      <c r="D785" s="17" t="s">
        <v>1857</v>
      </c>
      <c r="E785" s="22" t="s">
        <v>1858</v>
      </c>
      <c r="F785" s="17" t="s">
        <v>1613</v>
      </c>
      <c r="G785" s="7"/>
    </row>
    <row r="786" spans="1:7">
      <c r="A786" s="13">
        <v>784</v>
      </c>
      <c r="B786" s="17" t="s">
        <v>1859</v>
      </c>
      <c r="C786" s="15">
        <v>2303.75</v>
      </c>
      <c r="D786" s="17" t="s">
        <v>1860</v>
      </c>
      <c r="E786" s="22" t="s">
        <v>1858</v>
      </c>
      <c r="F786" s="17" t="s">
        <v>1613</v>
      </c>
      <c r="G786" s="7"/>
    </row>
    <row r="787" spans="1:7">
      <c r="A787" s="13">
        <v>785</v>
      </c>
      <c r="B787" s="17" t="s">
        <v>1861</v>
      </c>
      <c r="C787" s="15">
        <v>11375</v>
      </c>
      <c r="D787" s="17" t="s">
        <v>1862</v>
      </c>
      <c r="E787" s="22" t="s">
        <v>1858</v>
      </c>
      <c r="F787" s="17" t="s">
        <v>1613</v>
      </c>
      <c r="G787" s="7"/>
    </row>
    <row r="788" spans="1:7">
      <c r="A788" s="13">
        <v>786</v>
      </c>
      <c r="B788" s="17" t="s">
        <v>1863</v>
      </c>
      <c r="C788" s="15">
        <v>1308.12</v>
      </c>
      <c r="D788" s="17" t="s">
        <v>1864</v>
      </c>
      <c r="E788" s="22" t="s">
        <v>1858</v>
      </c>
      <c r="F788" s="17" t="s">
        <v>1613</v>
      </c>
      <c r="G788" s="7"/>
    </row>
    <row r="789" spans="1:7">
      <c r="A789" s="13">
        <v>787</v>
      </c>
      <c r="B789" s="17" t="s">
        <v>1865</v>
      </c>
      <c r="C789" s="15">
        <v>23952.5</v>
      </c>
      <c r="D789" s="17" t="s">
        <v>1866</v>
      </c>
      <c r="E789" s="22" t="s">
        <v>1858</v>
      </c>
      <c r="F789" s="17" t="s">
        <v>1613</v>
      </c>
      <c r="G789" s="7"/>
    </row>
    <row r="790" spans="1:7">
      <c r="A790" s="13">
        <v>788</v>
      </c>
      <c r="B790" s="17" t="s">
        <v>1867</v>
      </c>
      <c r="C790" s="15">
        <v>11375</v>
      </c>
      <c r="D790" s="17" t="s">
        <v>1868</v>
      </c>
      <c r="E790" s="22" t="s">
        <v>1858</v>
      </c>
      <c r="F790" s="17" t="s">
        <v>1613</v>
      </c>
      <c r="G790" s="7"/>
    </row>
    <row r="791" spans="1:7">
      <c r="A791" s="13">
        <v>789</v>
      </c>
      <c r="B791" s="17" t="s">
        <v>1869</v>
      </c>
      <c r="C791" s="15">
        <v>2263.62</v>
      </c>
      <c r="D791" s="17" t="s">
        <v>1870</v>
      </c>
      <c r="E791" s="22" t="s">
        <v>1858</v>
      </c>
      <c r="F791" s="17" t="s">
        <v>1613</v>
      </c>
      <c r="G791" s="7"/>
    </row>
    <row r="792" spans="1:7">
      <c r="A792" s="13">
        <v>790</v>
      </c>
      <c r="B792" s="17" t="s">
        <v>1871</v>
      </c>
      <c r="C792" s="15">
        <v>3787.88</v>
      </c>
      <c r="D792" s="17" t="s">
        <v>1872</v>
      </c>
      <c r="E792" s="22" t="s">
        <v>1858</v>
      </c>
      <c r="F792" s="17" t="s">
        <v>1613</v>
      </c>
      <c r="G792" s="7"/>
    </row>
    <row r="793" spans="1:7">
      <c r="A793" s="13">
        <v>791</v>
      </c>
      <c r="B793" s="17" t="s">
        <v>1873</v>
      </c>
      <c r="C793" s="15">
        <v>1865.5</v>
      </c>
      <c r="D793" s="17" t="s">
        <v>1874</v>
      </c>
      <c r="E793" s="22" t="s">
        <v>1858</v>
      </c>
      <c r="F793" s="17" t="s">
        <v>1613</v>
      </c>
      <c r="G793" s="7"/>
    </row>
    <row r="794" spans="1:7">
      <c r="A794" s="13">
        <v>792</v>
      </c>
      <c r="B794" s="17" t="s">
        <v>1875</v>
      </c>
      <c r="C794" s="15">
        <v>10112.37</v>
      </c>
      <c r="D794" s="17" t="s">
        <v>1876</v>
      </c>
      <c r="E794" s="22" t="s">
        <v>1858</v>
      </c>
      <c r="F794" s="17" t="s">
        <v>1613</v>
      </c>
      <c r="G794" s="7"/>
    </row>
    <row r="795" spans="1:7">
      <c r="A795" s="13">
        <v>793</v>
      </c>
      <c r="B795" s="17" t="s">
        <v>1877</v>
      </c>
      <c r="C795" s="15">
        <v>5812.63</v>
      </c>
      <c r="D795" s="17" t="s">
        <v>1878</v>
      </c>
      <c r="E795" s="22" t="s">
        <v>1858</v>
      </c>
      <c r="F795" s="17" t="s">
        <v>1613</v>
      </c>
      <c r="G795" s="7"/>
    </row>
    <row r="796" spans="1:7">
      <c r="A796" s="13">
        <v>794</v>
      </c>
      <c r="B796" s="17" t="s">
        <v>1879</v>
      </c>
      <c r="C796" s="15">
        <v>18187.5</v>
      </c>
      <c r="D796" s="17" t="s">
        <v>1880</v>
      </c>
      <c r="E796" s="22" t="s">
        <v>1858</v>
      </c>
      <c r="F796" s="17" t="s">
        <v>1613</v>
      </c>
      <c r="G796" s="7"/>
    </row>
    <row r="797" spans="1:7">
      <c r="A797" s="13">
        <v>795</v>
      </c>
      <c r="B797" s="17" t="s">
        <v>1881</v>
      </c>
      <c r="C797" s="15">
        <v>4454.29</v>
      </c>
      <c r="D797" s="17" t="s">
        <v>1882</v>
      </c>
      <c r="E797" s="22" t="s">
        <v>1858</v>
      </c>
      <c r="F797" s="17" t="s">
        <v>1613</v>
      </c>
      <c r="G797" s="7"/>
    </row>
    <row r="798" spans="1:7">
      <c r="A798" s="13">
        <v>796</v>
      </c>
      <c r="B798" s="17" t="s">
        <v>1883</v>
      </c>
      <c r="C798" s="15">
        <v>12125</v>
      </c>
      <c r="D798" s="17" t="s">
        <v>1884</v>
      </c>
      <c r="E798" s="22" t="s">
        <v>1858</v>
      </c>
      <c r="F798" s="17" t="s">
        <v>1613</v>
      </c>
      <c r="G798" s="7"/>
    </row>
    <row r="799" spans="1:7">
      <c r="A799" s="13">
        <v>797</v>
      </c>
      <c r="B799" s="17" t="s">
        <v>1885</v>
      </c>
      <c r="C799" s="15">
        <v>610</v>
      </c>
      <c r="D799" s="17" t="s">
        <v>1886</v>
      </c>
      <c r="E799" s="22" t="s">
        <v>1887</v>
      </c>
      <c r="F799" s="17" t="s">
        <v>1613</v>
      </c>
      <c r="G799" s="7"/>
    </row>
    <row r="800" spans="1:7">
      <c r="A800" s="13">
        <v>798</v>
      </c>
      <c r="B800" s="17" t="s">
        <v>1888</v>
      </c>
      <c r="C800" s="15">
        <v>291.5</v>
      </c>
      <c r="D800" s="17" t="s">
        <v>1889</v>
      </c>
      <c r="E800" s="22" t="s">
        <v>1887</v>
      </c>
      <c r="F800" s="17" t="s">
        <v>1613</v>
      </c>
      <c r="G800" s="7"/>
    </row>
    <row r="801" spans="1:7">
      <c r="A801" s="13">
        <v>799</v>
      </c>
      <c r="B801" s="17" t="s">
        <v>1890</v>
      </c>
      <c r="C801" s="15">
        <v>11625</v>
      </c>
      <c r="D801" s="17" t="s">
        <v>1891</v>
      </c>
      <c r="E801" s="22" t="s">
        <v>1892</v>
      </c>
      <c r="F801" s="17" t="s">
        <v>1613</v>
      </c>
      <c r="G801" s="7"/>
    </row>
    <row r="802" spans="1:7">
      <c r="A802" s="13">
        <v>800</v>
      </c>
      <c r="B802" s="17" t="s">
        <v>1893</v>
      </c>
      <c r="C802" s="15">
        <v>6165.25</v>
      </c>
      <c r="D802" s="17" t="s">
        <v>1894</v>
      </c>
      <c r="E802" s="22" t="s">
        <v>1892</v>
      </c>
      <c r="F802" s="17" t="s">
        <v>1613</v>
      </c>
      <c r="G802" s="7"/>
    </row>
    <row r="803" spans="1:7">
      <c r="A803" s="13">
        <v>801</v>
      </c>
      <c r="B803" s="17" t="s">
        <v>1895</v>
      </c>
      <c r="C803" s="15">
        <v>7189</v>
      </c>
      <c r="D803" s="17" t="s">
        <v>1896</v>
      </c>
      <c r="E803" s="22" t="s">
        <v>1892</v>
      </c>
      <c r="F803" s="17" t="s">
        <v>1613</v>
      </c>
      <c r="G803" s="7"/>
    </row>
    <row r="804" spans="1:7">
      <c r="A804" s="13">
        <v>802</v>
      </c>
      <c r="B804" s="17" t="s">
        <v>1897</v>
      </c>
      <c r="C804" s="15">
        <v>1018.5</v>
      </c>
      <c r="D804" s="17" t="s">
        <v>1898</v>
      </c>
      <c r="E804" s="22" t="s">
        <v>1892</v>
      </c>
      <c r="F804" s="17" t="s">
        <v>1613</v>
      </c>
      <c r="G804" s="7"/>
    </row>
    <row r="805" spans="1:7">
      <c r="A805" s="13">
        <v>803</v>
      </c>
      <c r="B805" s="17" t="s">
        <v>1899</v>
      </c>
      <c r="C805" s="15">
        <v>6062</v>
      </c>
      <c r="D805" s="17" t="s">
        <v>1900</v>
      </c>
      <c r="E805" s="22" t="s">
        <v>1892</v>
      </c>
      <c r="F805" s="17" t="s">
        <v>1613</v>
      </c>
      <c r="G805" s="7"/>
    </row>
    <row r="806" spans="1:7">
      <c r="A806" s="13">
        <v>804</v>
      </c>
      <c r="B806" s="17" t="s">
        <v>1901</v>
      </c>
      <c r="C806" s="15">
        <v>8487.75</v>
      </c>
      <c r="D806" s="17" t="s">
        <v>1902</v>
      </c>
      <c r="E806" s="22" t="s">
        <v>815</v>
      </c>
      <c r="F806" s="17" t="s">
        <v>1613</v>
      </c>
      <c r="G806" s="7"/>
    </row>
    <row r="807" spans="1:7">
      <c r="A807" s="13">
        <v>805</v>
      </c>
      <c r="B807" s="17" t="s">
        <v>1903</v>
      </c>
      <c r="C807" s="15">
        <v>12125</v>
      </c>
      <c r="D807" s="17" t="s">
        <v>1904</v>
      </c>
      <c r="E807" s="22" t="s">
        <v>815</v>
      </c>
      <c r="F807" s="17" t="s">
        <v>1613</v>
      </c>
      <c r="G807" s="7"/>
    </row>
    <row r="808" spans="1:7">
      <c r="A808" s="13">
        <v>806</v>
      </c>
      <c r="B808" s="17" t="s">
        <v>1905</v>
      </c>
      <c r="C808" s="15">
        <v>6199.37</v>
      </c>
      <c r="D808" s="17" t="s">
        <v>1906</v>
      </c>
      <c r="E808" s="22" t="s">
        <v>815</v>
      </c>
      <c r="F808" s="17" t="s">
        <v>1613</v>
      </c>
      <c r="G808" s="7"/>
    </row>
    <row r="809" spans="1:7">
      <c r="A809" s="13">
        <v>807</v>
      </c>
      <c r="B809" s="17" t="s">
        <v>1907</v>
      </c>
      <c r="C809" s="15">
        <v>359.72</v>
      </c>
      <c r="D809" s="17" t="s">
        <v>1908</v>
      </c>
      <c r="E809" s="22" t="s">
        <v>815</v>
      </c>
      <c r="F809" s="17" t="s">
        <v>1613</v>
      </c>
      <c r="G809" s="7"/>
    </row>
    <row r="810" spans="1:7">
      <c r="A810" s="13">
        <v>808</v>
      </c>
      <c r="B810" s="17" t="s">
        <v>1909</v>
      </c>
      <c r="C810" s="15">
        <v>1564.12</v>
      </c>
      <c r="D810" s="17" t="s">
        <v>1910</v>
      </c>
      <c r="E810" s="22" t="s">
        <v>815</v>
      </c>
      <c r="F810" s="17" t="s">
        <v>1613</v>
      </c>
      <c r="G810" s="7"/>
    </row>
    <row r="811" spans="1:7">
      <c r="A811" s="13">
        <v>809</v>
      </c>
      <c r="B811" s="17" t="s">
        <v>1911</v>
      </c>
      <c r="C811" s="15">
        <v>10366.87</v>
      </c>
      <c r="D811" s="17" t="s">
        <v>1912</v>
      </c>
      <c r="E811" s="22" t="s">
        <v>815</v>
      </c>
      <c r="F811" s="17" t="s">
        <v>1613</v>
      </c>
      <c r="G811" s="7"/>
    </row>
    <row r="812" spans="1:7">
      <c r="A812" s="13">
        <v>810</v>
      </c>
      <c r="B812" s="17" t="s">
        <v>1913</v>
      </c>
      <c r="C812" s="15">
        <v>4026.75</v>
      </c>
      <c r="D812" s="17" t="s">
        <v>1914</v>
      </c>
      <c r="E812" s="22" t="s">
        <v>815</v>
      </c>
      <c r="F812" s="17" t="s">
        <v>1613</v>
      </c>
      <c r="G812" s="7"/>
    </row>
    <row r="813" spans="1:7">
      <c r="A813" s="13">
        <v>811</v>
      </c>
      <c r="B813" s="17" t="s">
        <v>1915</v>
      </c>
      <c r="C813" s="15">
        <v>2497.75</v>
      </c>
      <c r="D813" s="17" t="s">
        <v>1916</v>
      </c>
      <c r="E813" s="22" t="s">
        <v>815</v>
      </c>
      <c r="F813" s="17" t="s">
        <v>1613</v>
      </c>
      <c r="G813" s="7"/>
    </row>
    <row r="814" spans="1:7">
      <c r="A814" s="13">
        <v>812</v>
      </c>
      <c r="B814" s="17" t="s">
        <v>1917</v>
      </c>
      <c r="C814" s="15">
        <v>7990.37</v>
      </c>
      <c r="D814" s="17" t="s">
        <v>1918</v>
      </c>
      <c r="E814" s="22" t="s">
        <v>815</v>
      </c>
      <c r="F814" s="17" t="s">
        <v>1613</v>
      </c>
      <c r="G814" s="7"/>
    </row>
    <row r="815" spans="1:7">
      <c r="A815" s="13">
        <v>813</v>
      </c>
      <c r="B815" s="17" t="s">
        <v>1919</v>
      </c>
      <c r="C815" s="15">
        <v>6147.37</v>
      </c>
      <c r="D815" s="17" t="s">
        <v>1920</v>
      </c>
      <c r="E815" s="22" t="s">
        <v>1921</v>
      </c>
      <c r="F815" s="17" t="s">
        <v>1613</v>
      </c>
      <c r="G815" s="7"/>
    </row>
    <row r="816" spans="1:7">
      <c r="A816" s="13">
        <v>814</v>
      </c>
      <c r="B816" s="17" t="s">
        <v>1922</v>
      </c>
      <c r="C816" s="15">
        <v>12125</v>
      </c>
      <c r="D816" s="17" t="s">
        <v>1923</v>
      </c>
      <c r="E816" s="22" t="s">
        <v>1921</v>
      </c>
      <c r="F816" s="17" t="s">
        <v>1613</v>
      </c>
      <c r="G816" s="7"/>
    </row>
    <row r="817" spans="1:7">
      <c r="A817" s="13">
        <v>815</v>
      </c>
      <c r="B817" s="17" t="s">
        <v>1924</v>
      </c>
      <c r="C817" s="15">
        <v>7699.37</v>
      </c>
      <c r="D817" s="17" t="s">
        <v>1925</v>
      </c>
      <c r="E817" s="22" t="s">
        <v>1921</v>
      </c>
      <c r="F817" s="17" t="s">
        <v>1613</v>
      </c>
      <c r="G817" s="7"/>
    </row>
    <row r="818" spans="1:7">
      <c r="A818" s="13">
        <v>816</v>
      </c>
      <c r="B818" s="17" t="s">
        <v>1926</v>
      </c>
      <c r="C818" s="15">
        <v>12125</v>
      </c>
      <c r="D818" s="17" t="s">
        <v>1927</v>
      </c>
      <c r="E818" s="22" t="s">
        <v>1921</v>
      </c>
      <c r="F818" s="17" t="s">
        <v>1613</v>
      </c>
      <c r="G818" s="7"/>
    </row>
    <row r="819" spans="1:7">
      <c r="A819" s="13">
        <v>817</v>
      </c>
      <c r="B819" s="17" t="s">
        <v>1928</v>
      </c>
      <c r="C819" s="15">
        <v>12125</v>
      </c>
      <c r="D819" s="17" t="s">
        <v>1929</v>
      </c>
      <c r="E819" s="22" t="s">
        <v>1930</v>
      </c>
      <c r="F819" s="17" t="s">
        <v>1613</v>
      </c>
      <c r="G819" s="7"/>
    </row>
    <row r="820" spans="1:7">
      <c r="A820" s="13">
        <v>818</v>
      </c>
      <c r="B820" s="17" t="s">
        <v>1931</v>
      </c>
      <c r="C820" s="15">
        <v>2170.37</v>
      </c>
      <c r="D820" s="17" t="s">
        <v>1932</v>
      </c>
      <c r="E820" s="22" t="s">
        <v>1930</v>
      </c>
      <c r="F820" s="17" t="s">
        <v>1613</v>
      </c>
      <c r="G820" s="7"/>
    </row>
    <row r="821" spans="1:7">
      <c r="A821" s="13">
        <v>819</v>
      </c>
      <c r="B821" s="17" t="s">
        <v>1933</v>
      </c>
      <c r="C821" s="15">
        <v>21806.62</v>
      </c>
      <c r="D821" s="17" t="s">
        <v>1934</v>
      </c>
      <c r="E821" s="22" t="s">
        <v>1930</v>
      </c>
      <c r="F821" s="17" t="s">
        <v>1613</v>
      </c>
      <c r="G821" s="7"/>
    </row>
    <row r="822" spans="1:7">
      <c r="A822" s="13">
        <v>820</v>
      </c>
      <c r="B822" s="17" t="s">
        <v>1935</v>
      </c>
      <c r="C822" s="15">
        <v>10851.87</v>
      </c>
      <c r="D822" s="17" t="s">
        <v>1936</v>
      </c>
      <c r="E822" s="22" t="s">
        <v>1937</v>
      </c>
      <c r="F822" s="17" t="s">
        <v>1613</v>
      </c>
      <c r="G822" s="7"/>
    </row>
    <row r="823" spans="1:7">
      <c r="A823" s="13">
        <v>821</v>
      </c>
      <c r="B823" s="17" t="s">
        <v>1938</v>
      </c>
      <c r="C823" s="15">
        <v>4643.87</v>
      </c>
      <c r="D823" s="17" t="s">
        <v>1939</v>
      </c>
      <c r="E823" s="22" t="s">
        <v>1937</v>
      </c>
      <c r="F823" s="17" t="s">
        <v>1613</v>
      </c>
      <c r="G823" s="7"/>
    </row>
    <row r="824" spans="1:7">
      <c r="A824" s="13">
        <v>822</v>
      </c>
      <c r="B824" s="17" t="s">
        <v>1940</v>
      </c>
      <c r="C824" s="15">
        <v>1189.4</v>
      </c>
      <c r="D824" s="17" t="s">
        <v>1941</v>
      </c>
      <c r="E824" s="22" t="s">
        <v>1937</v>
      </c>
      <c r="F824" s="17" t="s">
        <v>1613</v>
      </c>
      <c r="G824" s="7"/>
    </row>
    <row r="825" spans="1:7">
      <c r="A825" s="13">
        <v>823</v>
      </c>
      <c r="B825" s="17" t="s">
        <v>1942</v>
      </c>
      <c r="C825" s="15">
        <v>12367.5</v>
      </c>
      <c r="D825" s="17" t="s">
        <v>1943</v>
      </c>
      <c r="E825" s="22" t="s">
        <v>1937</v>
      </c>
      <c r="F825" s="17" t="s">
        <v>1613</v>
      </c>
      <c r="G825" s="7"/>
    </row>
    <row r="826" spans="1:7">
      <c r="A826" s="13">
        <v>824</v>
      </c>
      <c r="B826" s="17" t="s">
        <v>1944</v>
      </c>
      <c r="C826" s="15">
        <v>6313.12</v>
      </c>
      <c r="D826" s="17" t="s">
        <v>1945</v>
      </c>
      <c r="E826" s="22" t="s">
        <v>1946</v>
      </c>
      <c r="F826" s="17" t="s">
        <v>1613</v>
      </c>
      <c r="G826" s="7"/>
    </row>
    <row r="827" spans="1:7">
      <c r="A827" s="13">
        <v>825</v>
      </c>
      <c r="B827" s="17" t="s">
        <v>1947</v>
      </c>
      <c r="C827" s="15">
        <v>11375</v>
      </c>
      <c r="D827" s="17" t="s">
        <v>1948</v>
      </c>
      <c r="E827" s="22" t="s">
        <v>1946</v>
      </c>
      <c r="F827" s="17" t="s">
        <v>1613</v>
      </c>
      <c r="G827" s="7"/>
    </row>
    <row r="828" spans="1:7">
      <c r="A828" s="13">
        <v>826</v>
      </c>
      <c r="B828" s="17" t="s">
        <v>1949</v>
      </c>
      <c r="C828" s="15">
        <v>1922.91</v>
      </c>
      <c r="D828" s="17" t="s">
        <v>1950</v>
      </c>
      <c r="E828" s="22" t="s">
        <v>1946</v>
      </c>
      <c r="F828" s="17" t="s">
        <v>1613</v>
      </c>
      <c r="G828" s="7"/>
    </row>
    <row r="829" spans="1:7">
      <c r="A829" s="13">
        <v>827</v>
      </c>
      <c r="B829" s="17" t="s">
        <v>1951</v>
      </c>
      <c r="C829" s="15">
        <v>4365</v>
      </c>
      <c r="D829" s="58" t="s">
        <v>1952</v>
      </c>
      <c r="E829" s="22" t="s">
        <v>1953</v>
      </c>
      <c r="F829" s="17" t="s">
        <v>1613</v>
      </c>
      <c r="G829" s="7"/>
    </row>
    <row r="830" spans="1:7">
      <c r="A830" s="13">
        <v>828</v>
      </c>
      <c r="B830" s="17" t="s">
        <v>1954</v>
      </c>
      <c r="C830" s="15">
        <v>12125</v>
      </c>
      <c r="D830" s="58" t="s">
        <v>1955</v>
      </c>
      <c r="E830" s="22" t="s">
        <v>1953</v>
      </c>
      <c r="F830" s="17" t="s">
        <v>1613</v>
      </c>
      <c r="G830" s="7"/>
    </row>
    <row r="831" spans="1:7">
      <c r="A831" s="13">
        <v>829</v>
      </c>
      <c r="B831" s="17" t="s">
        <v>1956</v>
      </c>
      <c r="C831" s="15">
        <v>11979.56</v>
      </c>
      <c r="D831" s="17" t="s">
        <v>1957</v>
      </c>
      <c r="E831" s="22" t="s">
        <v>1958</v>
      </c>
      <c r="F831" s="17" t="s">
        <v>1613</v>
      </c>
      <c r="G831" s="7"/>
    </row>
    <row r="832" spans="1:7">
      <c r="A832" s="13">
        <v>830</v>
      </c>
      <c r="B832" s="17" t="s">
        <v>1959</v>
      </c>
      <c r="C832" s="15">
        <v>4559</v>
      </c>
      <c r="D832" s="17" t="s">
        <v>1960</v>
      </c>
      <c r="E832" s="22" t="s">
        <v>992</v>
      </c>
      <c r="F832" s="17" t="s">
        <v>1613</v>
      </c>
      <c r="G832" s="7"/>
    </row>
    <row r="833" spans="1:7">
      <c r="A833" s="13">
        <v>831</v>
      </c>
      <c r="B833" s="17" t="s">
        <v>1961</v>
      </c>
      <c r="C833" s="15">
        <v>12375</v>
      </c>
      <c r="D833" s="17" t="s">
        <v>1962</v>
      </c>
      <c r="E833" s="22" t="s">
        <v>1963</v>
      </c>
      <c r="F833" s="17" t="s">
        <v>1613</v>
      </c>
      <c r="G833" s="7"/>
    </row>
    <row r="834" spans="1:7">
      <c r="A834" s="13">
        <v>832</v>
      </c>
      <c r="B834" s="17" t="s">
        <v>1964</v>
      </c>
      <c r="C834" s="15">
        <v>12125</v>
      </c>
      <c r="D834" s="17" t="s">
        <v>1965</v>
      </c>
      <c r="E834" s="22" t="s">
        <v>1963</v>
      </c>
      <c r="F834" s="17" t="s">
        <v>1613</v>
      </c>
      <c r="G834" s="7"/>
    </row>
    <row r="835" spans="1:7">
      <c r="A835" s="13">
        <v>833</v>
      </c>
      <c r="B835" s="17" t="s">
        <v>1966</v>
      </c>
      <c r="C835" s="15">
        <v>5152.8</v>
      </c>
      <c r="D835" s="17" t="s">
        <v>1967</v>
      </c>
      <c r="E835" s="22" t="s">
        <v>1963</v>
      </c>
      <c r="F835" s="17" t="s">
        <v>1613</v>
      </c>
      <c r="G835" s="7"/>
    </row>
    <row r="836" spans="1:7">
      <c r="A836" s="13">
        <v>834</v>
      </c>
      <c r="B836" s="17" t="s">
        <v>1968</v>
      </c>
      <c r="C836" s="15">
        <v>2662.32</v>
      </c>
      <c r="D836" s="17" t="s">
        <v>1969</v>
      </c>
      <c r="E836" s="22" t="s">
        <v>1970</v>
      </c>
      <c r="F836" s="17" t="s">
        <v>1613</v>
      </c>
      <c r="G836" s="7"/>
    </row>
    <row r="837" spans="1:7">
      <c r="A837" s="13">
        <v>835</v>
      </c>
      <c r="B837" s="17" t="s">
        <v>1971</v>
      </c>
      <c r="C837" s="15">
        <v>7954</v>
      </c>
      <c r="D837" s="17" t="s">
        <v>1972</v>
      </c>
      <c r="E837" s="22" t="s">
        <v>1970</v>
      </c>
      <c r="F837" s="17" t="s">
        <v>1613</v>
      </c>
      <c r="G837" s="7"/>
    </row>
    <row r="838" spans="1:7">
      <c r="A838" s="13">
        <v>836</v>
      </c>
      <c r="B838" s="17" t="s">
        <v>1973</v>
      </c>
      <c r="C838" s="15">
        <v>2274.99</v>
      </c>
      <c r="D838" s="17" t="s">
        <v>1974</v>
      </c>
      <c r="E838" s="22" t="s">
        <v>1975</v>
      </c>
      <c r="F838" s="17" t="s">
        <v>1613</v>
      </c>
      <c r="G838" s="7"/>
    </row>
    <row r="839" spans="1:7">
      <c r="A839" s="13">
        <v>837</v>
      </c>
      <c r="B839" s="17" t="s">
        <v>1976</v>
      </c>
      <c r="C839" s="15">
        <v>1120.17</v>
      </c>
      <c r="D839" s="17" t="s">
        <v>1977</v>
      </c>
      <c r="E839" s="22" t="s">
        <v>1978</v>
      </c>
      <c r="F839" s="17" t="s">
        <v>1613</v>
      </c>
      <c r="G839" s="7"/>
    </row>
    <row r="840" spans="1:7">
      <c r="A840" s="13">
        <v>838</v>
      </c>
      <c r="B840" s="17" t="s">
        <v>1979</v>
      </c>
      <c r="C840" s="15">
        <v>993.12</v>
      </c>
      <c r="D840" s="17" t="s">
        <v>1980</v>
      </c>
      <c r="E840" s="22" t="s">
        <v>1978</v>
      </c>
      <c r="F840" s="17" t="s">
        <v>1613</v>
      </c>
      <c r="G840" s="7"/>
    </row>
    <row r="841" spans="1:7">
      <c r="A841" s="13">
        <v>839</v>
      </c>
      <c r="B841" s="17" t="s">
        <v>1981</v>
      </c>
      <c r="C841" s="15">
        <v>1964.25</v>
      </c>
      <c r="D841" s="17" t="s">
        <v>1982</v>
      </c>
      <c r="E841" s="22" t="s">
        <v>1983</v>
      </c>
      <c r="F841" s="17" t="s">
        <v>1613</v>
      </c>
      <c r="G841" s="7"/>
    </row>
    <row r="842" spans="1:7">
      <c r="A842" s="13">
        <v>840</v>
      </c>
      <c r="B842" s="17" t="s">
        <v>1984</v>
      </c>
      <c r="C842" s="15">
        <v>1224.62</v>
      </c>
      <c r="D842" s="17" t="s">
        <v>1985</v>
      </c>
      <c r="E842" s="22" t="s">
        <v>1983</v>
      </c>
      <c r="F842" s="17" t="s">
        <v>1613</v>
      </c>
      <c r="G842" s="7"/>
    </row>
    <row r="843" spans="1:7">
      <c r="A843" s="13">
        <v>841</v>
      </c>
      <c r="B843" s="17" t="s">
        <v>1986</v>
      </c>
      <c r="C843" s="15">
        <v>3952.74</v>
      </c>
      <c r="D843" s="17" t="s">
        <v>1987</v>
      </c>
      <c r="E843" s="22" t="s">
        <v>1988</v>
      </c>
      <c r="F843" s="17" t="s">
        <v>1613</v>
      </c>
      <c r="G843" s="7"/>
    </row>
    <row r="844" spans="1:7">
      <c r="A844" s="13">
        <v>842</v>
      </c>
      <c r="B844" s="17" t="s">
        <v>1989</v>
      </c>
      <c r="C844" s="15">
        <v>12125</v>
      </c>
      <c r="D844" s="17" t="s">
        <v>1990</v>
      </c>
      <c r="E844" s="22" t="s">
        <v>1988</v>
      </c>
      <c r="F844" s="17" t="s">
        <v>1613</v>
      </c>
      <c r="G844" s="7"/>
    </row>
    <row r="845" spans="1:7">
      <c r="A845" s="13">
        <v>843</v>
      </c>
      <c r="B845" s="17" t="s">
        <v>1991</v>
      </c>
      <c r="C845" s="15">
        <v>1083.33</v>
      </c>
      <c r="D845" s="17" t="s">
        <v>1992</v>
      </c>
      <c r="E845" s="22" t="s">
        <v>1988</v>
      </c>
      <c r="F845" s="17" t="s">
        <v>1613</v>
      </c>
      <c r="G845" s="7"/>
    </row>
    <row r="846" spans="1:7">
      <c r="A846" s="13">
        <v>844</v>
      </c>
      <c r="B846" s="17" t="s">
        <v>1993</v>
      </c>
      <c r="C846" s="15">
        <v>1791.36</v>
      </c>
      <c r="D846" s="58" t="s">
        <v>1994</v>
      </c>
      <c r="E846" s="22" t="s">
        <v>1995</v>
      </c>
      <c r="F846" s="17" t="s">
        <v>1613</v>
      </c>
      <c r="G846" s="7"/>
    </row>
    <row r="847" spans="1:7">
      <c r="A847" s="13">
        <v>845</v>
      </c>
      <c r="B847" s="17" t="s">
        <v>1996</v>
      </c>
      <c r="C847" s="15">
        <v>1500</v>
      </c>
      <c r="D847" s="58" t="s">
        <v>1997</v>
      </c>
      <c r="E847" s="22" t="s">
        <v>1995</v>
      </c>
      <c r="F847" s="17" t="s">
        <v>1613</v>
      </c>
      <c r="G847" s="7"/>
    </row>
    <row r="848" spans="1:7">
      <c r="A848" s="13">
        <v>846</v>
      </c>
      <c r="B848" s="17" t="s">
        <v>1998</v>
      </c>
      <c r="C848" s="15">
        <v>2000</v>
      </c>
      <c r="D848" s="58" t="s">
        <v>1999</v>
      </c>
      <c r="E848" s="22" t="s">
        <v>1995</v>
      </c>
      <c r="F848" s="17" t="s">
        <v>1613</v>
      </c>
      <c r="G848" s="7"/>
    </row>
    <row r="849" spans="1:7">
      <c r="A849" s="13">
        <v>847</v>
      </c>
      <c r="B849" s="40" t="s">
        <v>2000</v>
      </c>
      <c r="C849" s="15">
        <v>13054.25</v>
      </c>
      <c r="D849" s="61" t="s">
        <v>2001</v>
      </c>
      <c r="E849" s="41" t="s">
        <v>1995</v>
      </c>
      <c r="F849" s="17" t="s">
        <v>1613</v>
      </c>
      <c r="G849" s="7"/>
    </row>
    <row r="850" spans="1:7">
      <c r="A850" s="13">
        <v>848</v>
      </c>
      <c r="B850" s="40" t="s">
        <v>2002</v>
      </c>
      <c r="C850" s="15">
        <v>9984.7</v>
      </c>
      <c r="D850" s="61" t="s">
        <v>2003</v>
      </c>
      <c r="E850" s="41" t="s">
        <v>1464</v>
      </c>
      <c r="F850" s="17" t="s">
        <v>1613</v>
      </c>
      <c r="G850" s="7"/>
    </row>
    <row r="851" spans="1:7">
      <c r="A851" s="13">
        <v>849</v>
      </c>
      <c r="B851" s="40" t="s">
        <v>2004</v>
      </c>
      <c r="C851" s="15">
        <v>4208.65</v>
      </c>
      <c r="D851" s="61" t="s">
        <v>2005</v>
      </c>
      <c r="E851" s="41" t="s">
        <v>1464</v>
      </c>
      <c r="F851" s="17" t="s">
        <v>1613</v>
      </c>
      <c r="G851" s="7"/>
    </row>
    <row r="852" spans="1:7">
      <c r="A852" s="13">
        <v>850</v>
      </c>
      <c r="B852" s="40" t="s">
        <v>2006</v>
      </c>
      <c r="C852" s="15">
        <v>6564</v>
      </c>
      <c r="D852" s="61" t="s">
        <v>2007</v>
      </c>
      <c r="E852" s="41" t="s">
        <v>1464</v>
      </c>
      <c r="F852" s="17" t="s">
        <v>1613</v>
      </c>
      <c r="G852" s="7"/>
    </row>
    <row r="853" spans="1:7">
      <c r="A853" s="13">
        <v>851</v>
      </c>
      <c r="B853" s="40" t="s">
        <v>2008</v>
      </c>
      <c r="C853" s="15">
        <v>4424.19</v>
      </c>
      <c r="D853" s="40" t="s">
        <v>2009</v>
      </c>
      <c r="E853" s="41" t="s">
        <v>2010</v>
      </c>
      <c r="F853" s="17" t="s">
        <v>1613</v>
      </c>
      <c r="G853" s="7"/>
    </row>
    <row r="854" spans="1:7">
      <c r="A854" s="13">
        <v>852</v>
      </c>
      <c r="B854" s="40" t="s">
        <v>2011</v>
      </c>
      <c r="C854" s="15">
        <v>2925</v>
      </c>
      <c r="D854" s="40" t="s">
        <v>2012</v>
      </c>
      <c r="E854" s="41" t="s">
        <v>2010</v>
      </c>
      <c r="F854" s="17" t="s">
        <v>1613</v>
      </c>
      <c r="G854" s="7"/>
    </row>
    <row r="855" spans="1:7">
      <c r="A855" s="13">
        <v>853</v>
      </c>
      <c r="B855" s="40" t="s">
        <v>2013</v>
      </c>
      <c r="C855" s="15">
        <v>3722.37</v>
      </c>
      <c r="D855" s="61" t="s">
        <v>2014</v>
      </c>
      <c r="E855" s="41" t="s">
        <v>2010</v>
      </c>
      <c r="F855" s="17" t="s">
        <v>1613</v>
      </c>
      <c r="G855" s="7"/>
    </row>
    <row r="856" spans="1:7">
      <c r="A856" s="13">
        <v>854</v>
      </c>
      <c r="B856" s="40" t="s">
        <v>2015</v>
      </c>
      <c r="C856" s="15">
        <v>2812.5</v>
      </c>
      <c r="D856" s="40" t="s">
        <v>2016</v>
      </c>
      <c r="E856" s="41" t="s">
        <v>2010</v>
      </c>
      <c r="F856" s="17" t="s">
        <v>1613</v>
      </c>
      <c r="G856" s="7"/>
    </row>
    <row r="857" spans="1:7">
      <c r="A857" s="13">
        <v>855</v>
      </c>
      <c r="B857" s="40" t="s">
        <v>2017</v>
      </c>
      <c r="C857" s="15">
        <v>12125</v>
      </c>
      <c r="D857" s="61" t="s">
        <v>2018</v>
      </c>
      <c r="E857" s="41" t="s">
        <v>2010</v>
      </c>
      <c r="F857" s="17" t="s">
        <v>1613</v>
      </c>
      <c r="G857" s="7"/>
    </row>
    <row r="858" spans="1:7">
      <c r="A858" s="13">
        <v>856</v>
      </c>
      <c r="B858" s="40" t="s">
        <v>2019</v>
      </c>
      <c r="C858" s="15">
        <v>6402</v>
      </c>
      <c r="D858" s="61" t="s">
        <v>2020</v>
      </c>
      <c r="E858" s="41" t="s">
        <v>2010</v>
      </c>
      <c r="F858" s="17" t="s">
        <v>1613</v>
      </c>
      <c r="G858" s="7"/>
    </row>
    <row r="859" spans="1:7">
      <c r="A859" s="13">
        <v>857</v>
      </c>
      <c r="B859" s="40" t="s">
        <v>2021</v>
      </c>
      <c r="C859" s="15">
        <v>12125</v>
      </c>
      <c r="D859" s="61" t="s">
        <v>2022</v>
      </c>
      <c r="E859" s="41" t="s">
        <v>2010</v>
      </c>
      <c r="F859" s="17" t="s">
        <v>1613</v>
      </c>
      <c r="G859" s="7"/>
    </row>
    <row r="860" spans="1:7">
      <c r="A860" s="13">
        <v>858</v>
      </c>
      <c r="B860" s="40" t="s">
        <v>2023</v>
      </c>
      <c r="C860" s="15">
        <v>4328.62</v>
      </c>
      <c r="D860" s="40" t="s">
        <v>2024</v>
      </c>
      <c r="E860" s="41" t="s">
        <v>1058</v>
      </c>
      <c r="F860" s="17" t="s">
        <v>1613</v>
      </c>
      <c r="G860" s="7"/>
    </row>
    <row r="861" spans="1:7">
      <c r="A861" s="13">
        <v>859</v>
      </c>
      <c r="B861" s="40" t="s">
        <v>2025</v>
      </c>
      <c r="C861" s="15">
        <v>2708.33</v>
      </c>
      <c r="D861" s="40" t="s">
        <v>2026</v>
      </c>
      <c r="E861" s="41" t="s">
        <v>1058</v>
      </c>
      <c r="F861" s="17" t="s">
        <v>1613</v>
      </c>
      <c r="G861" s="7"/>
    </row>
    <row r="862" spans="1:7">
      <c r="A862" s="13">
        <v>860</v>
      </c>
      <c r="B862" s="40" t="s">
        <v>2027</v>
      </c>
      <c r="C862" s="15">
        <v>2446.25</v>
      </c>
      <c r="D862" s="40" t="s">
        <v>2028</v>
      </c>
      <c r="E862" s="41" t="s">
        <v>1058</v>
      </c>
      <c r="F862" s="17" t="s">
        <v>1613</v>
      </c>
      <c r="G862" s="7"/>
    </row>
    <row r="863" spans="1:7">
      <c r="A863" s="13">
        <v>861</v>
      </c>
      <c r="B863" s="40" t="s">
        <v>2029</v>
      </c>
      <c r="C863" s="15">
        <v>11675</v>
      </c>
      <c r="D863" s="40" t="s">
        <v>2030</v>
      </c>
      <c r="E863" s="41" t="s">
        <v>1058</v>
      </c>
      <c r="F863" s="17" t="s">
        <v>1613</v>
      </c>
      <c r="G863" s="7"/>
    </row>
    <row r="864" spans="1:7">
      <c r="A864" s="13">
        <v>862</v>
      </c>
      <c r="B864" s="40" t="s">
        <v>2031</v>
      </c>
      <c r="C864" s="15">
        <v>12003.75</v>
      </c>
      <c r="D864" s="40" t="s">
        <v>2032</v>
      </c>
      <c r="E864" s="41" t="s">
        <v>1058</v>
      </c>
      <c r="F864" s="17" t="s">
        <v>1613</v>
      </c>
      <c r="G864" s="7"/>
    </row>
    <row r="865" spans="1:7">
      <c r="A865" s="13">
        <v>863</v>
      </c>
      <c r="B865" s="40" t="s">
        <v>2033</v>
      </c>
      <c r="C865" s="15">
        <v>9214.99</v>
      </c>
      <c r="D865" s="40" t="s">
        <v>2034</v>
      </c>
      <c r="E865" s="41" t="s">
        <v>1058</v>
      </c>
      <c r="F865" s="17" t="s">
        <v>1613</v>
      </c>
      <c r="G865" s="7"/>
    </row>
    <row r="866" spans="1:7">
      <c r="A866" s="13">
        <v>864</v>
      </c>
      <c r="B866" s="40" t="s">
        <v>2035</v>
      </c>
      <c r="C866" s="15">
        <v>6242.9</v>
      </c>
      <c r="D866" s="40" t="s">
        <v>2036</v>
      </c>
      <c r="E866" s="41" t="s">
        <v>1058</v>
      </c>
      <c r="F866" s="17" t="s">
        <v>1613</v>
      </c>
      <c r="G866" s="7"/>
    </row>
    <row r="867" spans="1:7">
      <c r="A867" s="13">
        <v>865</v>
      </c>
      <c r="B867" s="40" t="s">
        <v>2037</v>
      </c>
      <c r="C867" s="15">
        <v>10908.62</v>
      </c>
      <c r="D867" s="40" t="s">
        <v>2038</v>
      </c>
      <c r="E867" s="41" t="s">
        <v>1058</v>
      </c>
      <c r="F867" s="17" t="s">
        <v>1613</v>
      </c>
      <c r="G867" s="7"/>
    </row>
    <row r="868" spans="1:7">
      <c r="A868" s="13">
        <v>866</v>
      </c>
      <c r="B868" s="40" t="s">
        <v>2039</v>
      </c>
      <c r="C868" s="15">
        <v>3071.25</v>
      </c>
      <c r="D868" s="40" t="s">
        <v>2040</v>
      </c>
      <c r="E868" s="41" t="s">
        <v>1058</v>
      </c>
      <c r="F868" s="17" t="s">
        <v>1613</v>
      </c>
      <c r="G868" s="7"/>
    </row>
    <row r="869" spans="1:7">
      <c r="A869" s="13">
        <v>867</v>
      </c>
      <c r="B869" s="40" t="s">
        <v>2041</v>
      </c>
      <c r="C869" s="15">
        <v>7636.66</v>
      </c>
      <c r="D869" s="40" t="s">
        <v>2042</v>
      </c>
      <c r="E869" s="41" t="s">
        <v>1058</v>
      </c>
      <c r="F869" s="17" t="s">
        <v>1613</v>
      </c>
      <c r="G869" s="7"/>
    </row>
    <row r="870" spans="1:7">
      <c r="A870" s="13">
        <v>868</v>
      </c>
      <c r="B870" s="40" t="s">
        <v>2043</v>
      </c>
      <c r="C870" s="15">
        <v>12125</v>
      </c>
      <c r="D870" s="40" t="s">
        <v>2044</v>
      </c>
      <c r="E870" s="41" t="s">
        <v>1448</v>
      </c>
      <c r="F870" s="17" t="s">
        <v>1613</v>
      </c>
      <c r="G870" s="7"/>
    </row>
    <row r="871" spans="1:7">
      <c r="A871" s="13">
        <v>869</v>
      </c>
      <c r="B871" s="40" t="s">
        <v>2045</v>
      </c>
      <c r="C871" s="15">
        <v>5596</v>
      </c>
      <c r="D871" s="40" t="s">
        <v>2046</v>
      </c>
      <c r="E871" s="41" t="s">
        <v>1448</v>
      </c>
      <c r="F871" s="17" t="s">
        <v>1613</v>
      </c>
      <c r="G871" s="7"/>
    </row>
    <row r="872" spans="1:7">
      <c r="A872" s="13">
        <v>870</v>
      </c>
      <c r="B872" s="40" t="s">
        <v>2047</v>
      </c>
      <c r="C872" s="15">
        <v>11375</v>
      </c>
      <c r="D872" s="40" t="s">
        <v>2048</v>
      </c>
      <c r="E872" s="41" t="s">
        <v>1448</v>
      </c>
      <c r="F872" s="17" t="s">
        <v>1613</v>
      </c>
      <c r="G872" s="7"/>
    </row>
    <row r="873" spans="1:7">
      <c r="A873" s="13">
        <v>871</v>
      </c>
      <c r="B873" s="40" t="s">
        <v>2049</v>
      </c>
      <c r="C873" s="15">
        <v>2569.44</v>
      </c>
      <c r="D873" s="40" t="s">
        <v>2050</v>
      </c>
      <c r="E873" s="41" t="s">
        <v>2051</v>
      </c>
      <c r="F873" s="17" t="s">
        <v>1613</v>
      </c>
      <c r="G873" s="7"/>
    </row>
    <row r="874" spans="1:7">
      <c r="A874" s="13">
        <v>872</v>
      </c>
      <c r="B874" s="40" t="s">
        <v>2052</v>
      </c>
      <c r="C874" s="15">
        <v>4436.25</v>
      </c>
      <c r="D874" s="40" t="s">
        <v>2053</v>
      </c>
      <c r="E874" s="41" t="s">
        <v>2051</v>
      </c>
      <c r="F874" s="17" t="s">
        <v>1613</v>
      </c>
      <c r="G874" s="7"/>
    </row>
    <row r="875" spans="1:7">
      <c r="A875" s="13">
        <v>873</v>
      </c>
      <c r="B875" s="40" t="s">
        <v>2054</v>
      </c>
      <c r="C875" s="15">
        <v>12124.99</v>
      </c>
      <c r="D875" s="40" t="s">
        <v>2055</v>
      </c>
      <c r="E875" s="41" t="s">
        <v>2051</v>
      </c>
      <c r="F875" s="17" t="s">
        <v>1613</v>
      </c>
      <c r="G875" s="7"/>
    </row>
    <row r="876" spans="1:7">
      <c r="A876" s="13">
        <v>874</v>
      </c>
      <c r="B876" s="40" t="s">
        <v>2056</v>
      </c>
      <c r="C876" s="15">
        <v>3588.97</v>
      </c>
      <c r="D876" s="40" t="s">
        <v>2057</v>
      </c>
      <c r="E876" s="41" t="s">
        <v>2051</v>
      </c>
      <c r="F876" s="17" t="s">
        <v>1613</v>
      </c>
      <c r="G876" s="7"/>
    </row>
    <row r="877" spans="1:7">
      <c r="A877" s="13">
        <v>875</v>
      </c>
      <c r="B877" s="40" t="s">
        <v>2058</v>
      </c>
      <c r="C877" s="15">
        <v>297.9</v>
      </c>
      <c r="D877" s="40" t="s">
        <v>2059</v>
      </c>
      <c r="E877" s="41" t="s">
        <v>2051</v>
      </c>
      <c r="F877" s="17" t="s">
        <v>1613</v>
      </c>
      <c r="G877" s="7"/>
    </row>
    <row r="878" spans="1:7">
      <c r="A878" s="13">
        <v>876</v>
      </c>
      <c r="B878" s="40" t="s">
        <v>2060</v>
      </c>
      <c r="C878" s="15">
        <v>11375</v>
      </c>
      <c r="D878" s="40" t="s">
        <v>2061</v>
      </c>
      <c r="E878" s="41" t="s">
        <v>2051</v>
      </c>
      <c r="F878" s="17" t="s">
        <v>1613</v>
      </c>
      <c r="G878" s="7"/>
    </row>
    <row r="879" spans="1:7">
      <c r="A879" s="13">
        <v>877</v>
      </c>
      <c r="B879" s="40" t="s">
        <v>2062</v>
      </c>
      <c r="C879" s="15">
        <v>764.17</v>
      </c>
      <c r="D879" s="40" t="s">
        <v>2063</v>
      </c>
      <c r="E879" s="41" t="s">
        <v>2051</v>
      </c>
      <c r="F879" s="17" t="s">
        <v>1613</v>
      </c>
      <c r="G879" s="7"/>
    </row>
    <row r="880" spans="1:7">
      <c r="A880" s="13">
        <v>878</v>
      </c>
      <c r="B880" s="40" t="s">
        <v>2064</v>
      </c>
      <c r="C880" s="15">
        <v>2411.91</v>
      </c>
      <c r="D880" s="40" t="s">
        <v>2065</v>
      </c>
      <c r="E880" s="41" t="s">
        <v>2051</v>
      </c>
      <c r="F880" s="17" t="s">
        <v>1613</v>
      </c>
      <c r="G880" s="7"/>
    </row>
    <row r="881" spans="1:7">
      <c r="A881" s="13">
        <v>879</v>
      </c>
      <c r="B881" s="30" t="s">
        <v>2066</v>
      </c>
      <c r="C881" s="21">
        <v>3918.05</v>
      </c>
      <c r="D881" s="30" t="s">
        <v>2067</v>
      </c>
      <c r="E881" s="31" t="s">
        <v>2068</v>
      </c>
      <c r="F881" s="18" t="s">
        <v>1499</v>
      </c>
      <c r="G881" s="7"/>
    </row>
    <row r="882" spans="1:7">
      <c r="A882" s="13">
        <v>880</v>
      </c>
      <c r="B882" s="30" t="s">
        <v>2069</v>
      </c>
      <c r="C882" s="21">
        <v>5614.1</v>
      </c>
      <c r="D882" s="30" t="s">
        <v>2070</v>
      </c>
      <c r="E882" s="31" t="s">
        <v>2071</v>
      </c>
      <c r="F882" s="18" t="s">
        <v>1499</v>
      </c>
      <c r="G882" s="7"/>
    </row>
    <row r="883" spans="1:7">
      <c r="A883" s="13">
        <v>881</v>
      </c>
      <c r="B883" s="30" t="s">
        <v>2072</v>
      </c>
      <c r="C883" s="21">
        <v>7866.25</v>
      </c>
      <c r="D883" s="30" t="s">
        <v>2073</v>
      </c>
      <c r="E883" s="31" t="s">
        <v>2074</v>
      </c>
      <c r="F883" s="18" t="s">
        <v>1499</v>
      </c>
      <c r="G883" s="7"/>
    </row>
    <row r="884" spans="1:7">
      <c r="A884" s="13">
        <v>882</v>
      </c>
      <c r="B884" s="30" t="s">
        <v>2075</v>
      </c>
      <c r="C884" s="21">
        <v>3686.59</v>
      </c>
      <c r="D884" s="30" t="s">
        <v>2076</v>
      </c>
      <c r="E884" s="31" t="s">
        <v>1360</v>
      </c>
      <c r="F884" s="18" t="s">
        <v>1499</v>
      </c>
      <c r="G884" s="7"/>
    </row>
    <row r="885" spans="1:7">
      <c r="A885" s="13">
        <v>883</v>
      </c>
      <c r="B885" s="30" t="s">
        <v>2077</v>
      </c>
      <c r="C885" s="21">
        <v>10675.63</v>
      </c>
      <c r="D885" s="30" t="s">
        <v>2078</v>
      </c>
      <c r="E885" s="31" t="s">
        <v>2079</v>
      </c>
      <c r="F885" s="18" t="s">
        <v>1499</v>
      </c>
      <c r="G885" s="7"/>
    </row>
    <row r="886" spans="1:7">
      <c r="A886" s="13">
        <v>884</v>
      </c>
      <c r="B886" s="30" t="s">
        <v>2080</v>
      </c>
      <c r="C886" s="21">
        <v>3107.17</v>
      </c>
      <c r="D886" s="30" t="s">
        <v>2081</v>
      </c>
      <c r="E886" s="31" t="s">
        <v>2082</v>
      </c>
      <c r="F886" s="18" t="s">
        <v>1499</v>
      </c>
      <c r="G886" s="7"/>
    </row>
    <row r="887" spans="1:7">
      <c r="A887" s="13">
        <v>885</v>
      </c>
      <c r="B887" s="30" t="s">
        <v>2083</v>
      </c>
      <c r="C887" s="21">
        <v>5726.38</v>
      </c>
      <c r="D887" s="30" t="s">
        <v>2084</v>
      </c>
      <c r="E887" s="31" t="s">
        <v>2085</v>
      </c>
      <c r="F887" s="18" t="s">
        <v>1499</v>
      </c>
      <c r="G887" s="7"/>
    </row>
    <row r="888" spans="1:7">
      <c r="A888" s="13">
        <v>886</v>
      </c>
      <c r="B888" s="30" t="s">
        <v>2086</v>
      </c>
      <c r="C888" s="21">
        <v>16051.84</v>
      </c>
      <c r="D888" s="30" t="s">
        <v>2087</v>
      </c>
      <c r="E888" s="31" t="s">
        <v>2088</v>
      </c>
      <c r="F888" s="18" t="s">
        <v>1499</v>
      </c>
      <c r="G888" s="7"/>
    </row>
    <row r="889" spans="1:7">
      <c r="A889" s="13">
        <v>887</v>
      </c>
      <c r="B889" s="30" t="s">
        <v>2089</v>
      </c>
      <c r="C889" s="21">
        <v>2245.64</v>
      </c>
      <c r="D889" s="30" t="s">
        <v>2090</v>
      </c>
      <c r="E889" s="31" t="s">
        <v>2079</v>
      </c>
      <c r="F889" s="18" t="s">
        <v>1499</v>
      </c>
      <c r="G889" s="7"/>
    </row>
    <row r="890" spans="1:7">
      <c r="A890" s="13">
        <v>888</v>
      </c>
      <c r="B890" s="30" t="s">
        <v>2091</v>
      </c>
      <c r="C890" s="21">
        <v>5426.96</v>
      </c>
      <c r="D890" s="30" t="s">
        <v>2092</v>
      </c>
      <c r="E890" s="31" t="s">
        <v>2093</v>
      </c>
      <c r="F890" s="18" t="s">
        <v>1499</v>
      </c>
      <c r="G890" s="7"/>
    </row>
    <row r="891" spans="1:7">
      <c r="A891" s="13">
        <v>889</v>
      </c>
      <c r="B891" s="30" t="s">
        <v>2094</v>
      </c>
      <c r="C891" s="21">
        <v>5239.82</v>
      </c>
      <c r="D891" s="30" t="s">
        <v>2095</v>
      </c>
      <c r="E891" s="31" t="s">
        <v>2096</v>
      </c>
      <c r="F891" s="18" t="s">
        <v>1499</v>
      </c>
      <c r="G891" s="7"/>
    </row>
    <row r="892" spans="1:7">
      <c r="A892" s="13">
        <v>890</v>
      </c>
      <c r="B892" s="30" t="s">
        <v>2097</v>
      </c>
      <c r="C892" s="21">
        <v>8934.03</v>
      </c>
      <c r="D892" s="30" t="s">
        <v>2098</v>
      </c>
      <c r="E892" s="31" t="s">
        <v>2099</v>
      </c>
      <c r="F892" s="18" t="s">
        <v>1499</v>
      </c>
      <c r="G892" s="7"/>
    </row>
    <row r="893" spans="1:7">
      <c r="A893" s="13">
        <v>891</v>
      </c>
      <c r="B893" s="30" t="s">
        <v>2100</v>
      </c>
      <c r="C893" s="21">
        <v>1356.25</v>
      </c>
      <c r="D893" s="30" t="s">
        <v>2101</v>
      </c>
      <c r="E893" s="31" t="s">
        <v>2102</v>
      </c>
      <c r="F893" s="18" t="s">
        <v>1499</v>
      </c>
      <c r="G893" s="7"/>
    </row>
    <row r="894" spans="1:7">
      <c r="A894" s="13">
        <v>892</v>
      </c>
      <c r="B894" s="30" t="s">
        <v>2103</v>
      </c>
      <c r="C894" s="21">
        <v>12520.03</v>
      </c>
      <c r="D894" s="30" t="s">
        <v>2104</v>
      </c>
      <c r="E894" s="31" t="s">
        <v>2105</v>
      </c>
      <c r="F894" s="18" t="s">
        <v>1499</v>
      </c>
      <c r="G894" s="7"/>
    </row>
    <row r="895" spans="1:7">
      <c r="A895" s="13">
        <v>893</v>
      </c>
      <c r="B895" s="30" t="s">
        <v>2106</v>
      </c>
      <c r="C895" s="21">
        <v>9364.58</v>
      </c>
      <c r="D895" s="30" t="s">
        <v>2107</v>
      </c>
      <c r="E895" s="31" t="s">
        <v>2108</v>
      </c>
      <c r="F895" s="18" t="s">
        <v>1499</v>
      </c>
      <c r="G895" s="7"/>
    </row>
    <row r="896" spans="1:7">
      <c r="A896" s="13">
        <v>894</v>
      </c>
      <c r="B896" s="30" t="s">
        <v>2109</v>
      </c>
      <c r="C896" s="21">
        <v>1742.38</v>
      </c>
      <c r="D896" s="30" t="s">
        <v>2110</v>
      </c>
      <c r="E896" s="31" t="s">
        <v>2111</v>
      </c>
      <c r="F896" s="18" t="s">
        <v>1499</v>
      </c>
      <c r="G896" s="7"/>
    </row>
    <row r="897" spans="1:7">
      <c r="A897" s="13">
        <v>895</v>
      </c>
      <c r="B897" s="30" t="s">
        <v>2112</v>
      </c>
      <c r="C897" s="21">
        <v>3742.73</v>
      </c>
      <c r="D897" s="30" t="s">
        <v>2113</v>
      </c>
      <c r="E897" s="31" t="s">
        <v>2114</v>
      </c>
      <c r="F897" s="18" t="s">
        <v>1499</v>
      </c>
      <c r="G897" s="7"/>
    </row>
    <row r="898" spans="1:7">
      <c r="A898" s="13">
        <v>896</v>
      </c>
      <c r="B898" s="30" t="s">
        <v>2115</v>
      </c>
      <c r="C898" s="21">
        <v>4703.81</v>
      </c>
      <c r="D898" s="30" t="s">
        <v>2116</v>
      </c>
      <c r="E898" s="31" t="s">
        <v>2117</v>
      </c>
      <c r="F898" s="18" t="s">
        <v>1499</v>
      </c>
      <c r="G898" s="7"/>
    </row>
    <row r="899" spans="1:7">
      <c r="A899" s="13">
        <v>897</v>
      </c>
      <c r="B899" s="30" t="s">
        <v>2118</v>
      </c>
      <c r="C899" s="21">
        <v>3686.59</v>
      </c>
      <c r="D899" s="30" t="s">
        <v>2119</v>
      </c>
      <c r="E899" s="31" t="s">
        <v>2120</v>
      </c>
      <c r="F899" s="18" t="s">
        <v>1499</v>
      </c>
      <c r="G899" s="7"/>
    </row>
    <row r="900" spans="1:7">
      <c r="A900" s="13">
        <v>898</v>
      </c>
      <c r="B900" s="30" t="s">
        <v>2121</v>
      </c>
      <c r="C900" s="21">
        <v>11940.8</v>
      </c>
      <c r="D900" s="30" t="s">
        <v>2122</v>
      </c>
      <c r="E900" s="31" t="s">
        <v>2123</v>
      </c>
      <c r="F900" s="18" t="s">
        <v>1499</v>
      </c>
      <c r="G900" s="7"/>
    </row>
    <row r="901" spans="1:7">
      <c r="A901" s="13">
        <v>899</v>
      </c>
      <c r="B901" s="30" t="s">
        <v>2124</v>
      </c>
      <c r="C901" s="21">
        <v>11527.61</v>
      </c>
      <c r="D901" s="30" t="s">
        <v>2125</v>
      </c>
      <c r="E901" s="31" t="s">
        <v>2102</v>
      </c>
      <c r="F901" s="18" t="s">
        <v>1499</v>
      </c>
      <c r="G901" s="7"/>
    </row>
    <row r="902" spans="1:7">
      <c r="A902" s="13">
        <v>900</v>
      </c>
      <c r="B902" s="30" t="s">
        <v>2126</v>
      </c>
      <c r="C902" s="21">
        <v>3742.73</v>
      </c>
      <c r="D902" s="30" t="s">
        <v>2127</v>
      </c>
      <c r="E902" s="31" t="s">
        <v>1360</v>
      </c>
      <c r="F902" s="18" t="s">
        <v>1499</v>
      </c>
      <c r="G902" s="7"/>
    </row>
    <row r="903" spans="1:7">
      <c r="A903" s="13">
        <v>901</v>
      </c>
      <c r="B903" s="30" t="s">
        <v>2128</v>
      </c>
      <c r="C903" s="21">
        <v>4210.57</v>
      </c>
      <c r="D903" s="30" t="s">
        <v>2129</v>
      </c>
      <c r="E903" s="31" t="s">
        <v>2130</v>
      </c>
      <c r="F903" s="18" t="s">
        <v>1499</v>
      </c>
      <c r="G903" s="7"/>
    </row>
    <row r="904" spans="1:7">
      <c r="A904" s="13">
        <v>902</v>
      </c>
      <c r="B904" s="30" t="s">
        <v>2131</v>
      </c>
      <c r="C904" s="21">
        <v>4173.14</v>
      </c>
      <c r="D904" s="30" t="s">
        <v>2132</v>
      </c>
      <c r="E904" s="31" t="s">
        <v>2133</v>
      </c>
      <c r="F904" s="18" t="s">
        <v>1499</v>
      </c>
      <c r="G904" s="7"/>
    </row>
    <row r="905" spans="1:7">
      <c r="A905" s="13">
        <v>903</v>
      </c>
      <c r="B905" s="30" t="s">
        <v>2134</v>
      </c>
      <c r="C905" s="21">
        <v>3330.35</v>
      </c>
      <c r="D905" s="30" t="s">
        <v>2135</v>
      </c>
      <c r="E905" s="31" t="s">
        <v>958</v>
      </c>
      <c r="F905" s="18" t="s">
        <v>1499</v>
      </c>
      <c r="G905" s="7"/>
    </row>
    <row r="906" spans="1:7">
      <c r="A906" s="13">
        <v>904</v>
      </c>
      <c r="B906" s="30" t="s">
        <v>2136</v>
      </c>
      <c r="C906" s="21">
        <v>3933.13</v>
      </c>
      <c r="D906" s="30" t="s">
        <v>2137</v>
      </c>
      <c r="E906" s="31" t="s">
        <v>2138</v>
      </c>
      <c r="F906" s="18" t="s">
        <v>1499</v>
      </c>
      <c r="G906" s="7"/>
    </row>
    <row r="907" spans="1:7">
      <c r="A907" s="13">
        <v>905</v>
      </c>
      <c r="B907" s="30" t="s">
        <v>2139</v>
      </c>
      <c r="C907" s="21">
        <v>1097.91</v>
      </c>
      <c r="D907" s="30" t="s">
        <v>2140</v>
      </c>
      <c r="E907" s="31" t="s">
        <v>2141</v>
      </c>
      <c r="F907" s="18" t="s">
        <v>1499</v>
      </c>
      <c r="G907" s="7"/>
    </row>
    <row r="908" spans="1:7">
      <c r="A908" s="13">
        <v>906</v>
      </c>
      <c r="B908" s="30" t="s">
        <v>2142</v>
      </c>
      <c r="C908" s="21">
        <v>9560.06</v>
      </c>
      <c r="D908" s="30" t="s">
        <v>2143</v>
      </c>
      <c r="E908" s="31" t="s">
        <v>2144</v>
      </c>
      <c r="F908" s="18" t="s">
        <v>1499</v>
      </c>
      <c r="G908" s="7"/>
    </row>
    <row r="909" spans="1:7">
      <c r="A909" s="13">
        <v>907</v>
      </c>
      <c r="B909" s="30" t="s">
        <v>2145</v>
      </c>
      <c r="C909" s="21">
        <v>7425.93</v>
      </c>
      <c r="D909" s="30" t="s">
        <v>2146</v>
      </c>
      <c r="E909" s="31" t="s">
        <v>2147</v>
      </c>
      <c r="F909" s="18" t="s">
        <v>1499</v>
      </c>
      <c r="G909" s="7"/>
    </row>
    <row r="910" spans="1:7">
      <c r="A910" s="13">
        <v>908</v>
      </c>
      <c r="B910" s="30" t="s">
        <v>2148</v>
      </c>
      <c r="C910" s="21">
        <v>8529.14</v>
      </c>
      <c r="D910" s="30" t="s">
        <v>2149</v>
      </c>
      <c r="E910" s="31" t="s">
        <v>2150</v>
      </c>
      <c r="F910" s="18" t="s">
        <v>1499</v>
      </c>
      <c r="G910" s="7"/>
    </row>
    <row r="911" spans="1:7">
      <c r="A911" s="13">
        <v>909</v>
      </c>
      <c r="B911" s="30" t="s">
        <v>2151</v>
      </c>
      <c r="C911" s="21">
        <v>2325.49</v>
      </c>
      <c r="D911" s="30" t="s">
        <v>2152</v>
      </c>
      <c r="E911" s="31" t="s">
        <v>541</v>
      </c>
      <c r="F911" s="18" t="s">
        <v>1499</v>
      </c>
      <c r="G911" s="7"/>
    </row>
    <row r="912" spans="1:7">
      <c r="A912" s="13">
        <v>910</v>
      </c>
      <c r="B912" s="30" t="s">
        <v>2153</v>
      </c>
      <c r="C912" s="21">
        <v>8570.85</v>
      </c>
      <c r="D912" s="30" t="s">
        <v>2154</v>
      </c>
      <c r="E912" s="31" t="s">
        <v>2155</v>
      </c>
      <c r="F912" s="18" t="s">
        <v>1499</v>
      </c>
      <c r="G912" s="7"/>
    </row>
    <row r="913" spans="1:7">
      <c r="A913" s="13">
        <v>911</v>
      </c>
      <c r="B913" s="30" t="s">
        <v>2156</v>
      </c>
      <c r="C913" s="21">
        <v>114.09</v>
      </c>
      <c r="D913" s="30" t="s">
        <v>2157</v>
      </c>
      <c r="E913" s="31" t="s">
        <v>2158</v>
      </c>
      <c r="F913" s="18" t="s">
        <v>1499</v>
      </c>
      <c r="G913" s="7"/>
    </row>
    <row r="914" spans="1:7">
      <c r="A914" s="13">
        <v>912</v>
      </c>
      <c r="B914" s="30" t="s">
        <v>2159</v>
      </c>
      <c r="C914" s="21">
        <v>410.74</v>
      </c>
      <c r="D914" s="30" t="s">
        <v>2160</v>
      </c>
      <c r="E914" s="31" t="s">
        <v>2161</v>
      </c>
      <c r="F914" s="18" t="s">
        <v>1499</v>
      </c>
      <c r="G914" s="7"/>
    </row>
    <row r="915" spans="1:7">
      <c r="A915" s="13">
        <v>913</v>
      </c>
      <c r="B915" s="30" t="s">
        <v>2162</v>
      </c>
      <c r="C915" s="21">
        <v>6796.59</v>
      </c>
      <c r="D915" s="30" t="s">
        <v>2163</v>
      </c>
      <c r="E915" s="31" t="s">
        <v>2164</v>
      </c>
      <c r="F915" s="18" t="s">
        <v>1499</v>
      </c>
      <c r="G915" s="7"/>
    </row>
    <row r="916" spans="1:7">
      <c r="A916" s="13">
        <v>914</v>
      </c>
      <c r="B916" s="30" t="s">
        <v>2165</v>
      </c>
      <c r="C916" s="21">
        <v>13473.83</v>
      </c>
      <c r="D916" s="30" t="s">
        <v>2166</v>
      </c>
      <c r="E916" s="31" t="s">
        <v>2167</v>
      </c>
      <c r="F916" s="18" t="s">
        <v>1499</v>
      </c>
      <c r="G916" s="7"/>
    </row>
    <row r="917" spans="1:7">
      <c r="A917" s="13">
        <v>915</v>
      </c>
      <c r="B917" s="30" t="s">
        <v>2168</v>
      </c>
      <c r="C917" s="21">
        <v>16972.99</v>
      </c>
      <c r="D917" s="30" t="s">
        <v>2169</v>
      </c>
      <c r="E917" s="31" t="s">
        <v>2170</v>
      </c>
      <c r="F917" s="18" t="s">
        <v>1499</v>
      </c>
      <c r="G917" s="7"/>
    </row>
    <row r="918" spans="1:7">
      <c r="A918" s="13">
        <v>916</v>
      </c>
      <c r="B918" s="30" t="s">
        <v>2171</v>
      </c>
      <c r="C918" s="21">
        <v>3517.55</v>
      </c>
      <c r="D918" s="30" t="s">
        <v>2172</v>
      </c>
      <c r="E918" s="31" t="s">
        <v>2173</v>
      </c>
      <c r="F918" s="18" t="s">
        <v>1499</v>
      </c>
      <c r="G918" s="7"/>
    </row>
    <row r="919" spans="1:7">
      <c r="A919" s="13">
        <v>917</v>
      </c>
      <c r="B919" s="30" t="s">
        <v>2174</v>
      </c>
      <c r="C919" s="21">
        <v>17058.28</v>
      </c>
      <c r="D919" s="30" t="s">
        <v>2175</v>
      </c>
      <c r="E919" s="31" t="s">
        <v>2176</v>
      </c>
      <c r="F919" s="18" t="s">
        <v>1499</v>
      </c>
      <c r="G919" s="7"/>
    </row>
    <row r="920" spans="1:7">
      <c r="A920" s="13">
        <v>918</v>
      </c>
      <c r="B920" s="30" t="s">
        <v>2177</v>
      </c>
      <c r="C920" s="21">
        <v>8240.83</v>
      </c>
      <c r="D920" s="30" t="s">
        <v>2178</v>
      </c>
      <c r="E920" s="31" t="s">
        <v>2179</v>
      </c>
      <c r="F920" s="18" t="s">
        <v>1499</v>
      </c>
      <c r="G920" s="7"/>
    </row>
    <row r="921" spans="1:7">
      <c r="A921" s="13">
        <v>919</v>
      </c>
      <c r="B921" s="30" t="s">
        <v>2180</v>
      </c>
      <c r="C921" s="21">
        <v>385.57</v>
      </c>
      <c r="D921" s="30" t="s">
        <v>2181</v>
      </c>
      <c r="E921" s="31" t="s">
        <v>2182</v>
      </c>
      <c r="F921" s="18" t="s">
        <v>1499</v>
      </c>
      <c r="G921" s="7"/>
    </row>
    <row r="922" spans="1:7">
      <c r="A922" s="13">
        <v>920</v>
      </c>
      <c r="B922" s="30" t="s">
        <v>2183</v>
      </c>
      <c r="C922" s="21">
        <v>6622.24</v>
      </c>
      <c r="D922" s="30" t="s">
        <v>2184</v>
      </c>
      <c r="E922" s="31" t="s">
        <v>2155</v>
      </c>
      <c r="F922" s="18" t="s">
        <v>1499</v>
      </c>
      <c r="G922" s="7"/>
    </row>
    <row r="923" spans="1:7">
      <c r="A923" s="13">
        <v>921</v>
      </c>
      <c r="B923" s="30" t="s">
        <v>2185</v>
      </c>
      <c r="C923" s="21">
        <v>8140.44</v>
      </c>
      <c r="D923" s="30" t="s">
        <v>2186</v>
      </c>
      <c r="E923" s="31" t="s">
        <v>2187</v>
      </c>
      <c r="F923" s="18" t="s">
        <v>1499</v>
      </c>
      <c r="G923" s="7"/>
    </row>
    <row r="924" spans="1:7">
      <c r="A924" s="13">
        <v>922</v>
      </c>
      <c r="B924" s="30" t="s">
        <v>2188</v>
      </c>
      <c r="C924" s="21">
        <v>1497.09</v>
      </c>
      <c r="D924" s="30" t="s">
        <v>2189</v>
      </c>
      <c r="E924" s="31" t="s">
        <v>2190</v>
      </c>
      <c r="F924" s="18" t="s">
        <v>1499</v>
      </c>
      <c r="G924" s="7"/>
    </row>
    <row r="925" spans="1:7">
      <c r="A925" s="13">
        <v>923</v>
      </c>
      <c r="B925" s="30" t="s">
        <v>2191</v>
      </c>
      <c r="C925" s="21">
        <v>4266.71</v>
      </c>
      <c r="D925" s="30" t="s">
        <v>2192</v>
      </c>
      <c r="E925" s="31" t="s">
        <v>2193</v>
      </c>
      <c r="F925" s="18" t="s">
        <v>1499</v>
      </c>
      <c r="G925" s="7"/>
    </row>
    <row r="926" spans="1:7">
      <c r="A926" s="13">
        <v>924</v>
      </c>
      <c r="B926" s="30" t="s">
        <v>2194</v>
      </c>
      <c r="C926" s="21">
        <v>12196.67</v>
      </c>
      <c r="D926" s="30" t="s">
        <v>2195</v>
      </c>
      <c r="E926" s="31" t="s">
        <v>2196</v>
      </c>
      <c r="F926" s="18" t="s">
        <v>1499</v>
      </c>
      <c r="G926" s="7"/>
    </row>
    <row r="927" spans="1:7">
      <c r="A927" s="13">
        <v>925</v>
      </c>
      <c r="B927" s="30" t="s">
        <v>2197</v>
      </c>
      <c r="C927" s="21">
        <v>2807.05</v>
      </c>
      <c r="D927" s="30" t="s">
        <v>2198</v>
      </c>
      <c r="E927" s="31" t="s">
        <v>2199</v>
      </c>
      <c r="F927" s="18" t="s">
        <v>1499</v>
      </c>
      <c r="G927" s="7"/>
    </row>
    <row r="928" spans="1:7">
      <c r="A928" s="13">
        <v>926</v>
      </c>
      <c r="B928" s="30" t="s">
        <v>2200</v>
      </c>
      <c r="C928" s="21">
        <v>7362.5</v>
      </c>
      <c r="D928" s="30" t="s">
        <v>2201</v>
      </c>
      <c r="E928" s="31" t="s">
        <v>2202</v>
      </c>
      <c r="F928" s="18" t="s">
        <v>1499</v>
      </c>
      <c r="G928" s="7"/>
    </row>
    <row r="929" spans="1:7">
      <c r="A929" s="13">
        <v>927</v>
      </c>
      <c r="B929" s="30" t="s">
        <v>2203</v>
      </c>
      <c r="C929" s="21">
        <v>4318.77</v>
      </c>
      <c r="D929" s="30" t="s">
        <v>2204</v>
      </c>
      <c r="E929" s="31" t="s">
        <v>2205</v>
      </c>
      <c r="F929" s="18" t="s">
        <v>1499</v>
      </c>
      <c r="G929" s="7"/>
    </row>
    <row r="930" spans="1:7">
      <c r="A930" s="13">
        <v>928</v>
      </c>
      <c r="B930" s="30" t="s">
        <v>2206</v>
      </c>
      <c r="C930" s="21">
        <v>12287.52</v>
      </c>
      <c r="D930" s="30" t="s">
        <v>2207</v>
      </c>
      <c r="E930" s="31" t="s">
        <v>2208</v>
      </c>
      <c r="F930" s="18" t="s">
        <v>1499</v>
      </c>
      <c r="G930" s="7"/>
    </row>
    <row r="931" spans="1:7">
      <c r="A931" s="13">
        <v>929</v>
      </c>
      <c r="B931" s="30" t="s">
        <v>2209</v>
      </c>
      <c r="C931" s="21">
        <v>6617.73</v>
      </c>
      <c r="D931" s="30" t="s">
        <v>2210</v>
      </c>
      <c r="E931" s="31" t="s">
        <v>2211</v>
      </c>
      <c r="F931" s="18" t="s">
        <v>1499</v>
      </c>
      <c r="G931" s="7"/>
    </row>
    <row r="932" spans="1:7">
      <c r="A932" s="13">
        <v>930</v>
      </c>
      <c r="B932" s="30" t="s">
        <v>2212</v>
      </c>
      <c r="C932" s="21">
        <v>3040.58</v>
      </c>
      <c r="D932" s="30" t="s">
        <v>2213</v>
      </c>
      <c r="E932" s="31" t="s">
        <v>2214</v>
      </c>
      <c r="F932" s="18" t="s">
        <v>1499</v>
      </c>
      <c r="G932" s="7"/>
    </row>
    <row r="933" spans="1:7">
      <c r="A933" s="13">
        <v>931</v>
      </c>
      <c r="B933" s="30" t="s">
        <v>2215</v>
      </c>
      <c r="C933" s="21">
        <v>10234.97</v>
      </c>
      <c r="D933" s="30" t="s">
        <v>2216</v>
      </c>
      <c r="E933" s="31" t="s">
        <v>2211</v>
      </c>
      <c r="F933" s="18" t="s">
        <v>1499</v>
      </c>
      <c r="G933" s="7"/>
    </row>
    <row r="934" spans="1:7">
      <c r="A934" s="13">
        <v>932</v>
      </c>
      <c r="B934" s="30" t="s">
        <v>2217</v>
      </c>
      <c r="C934" s="21">
        <v>684.58</v>
      </c>
      <c r="D934" s="30" t="s">
        <v>2218</v>
      </c>
      <c r="E934" s="31" t="s">
        <v>2219</v>
      </c>
      <c r="F934" s="18" t="s">
        <v>1499</v>
      </c>
      <c r="G934" s="7"/>
    </row>
    <row r="935" spans="1:7">
      <c r="A935" s="13">
        <v>933</v>
      </c>
      <c r="B935" s="30" t="s">
        <v>2220</v>
      </c>
      <c r="C935" s="21">
        <v>5614.1</v>
      </c>
      <c r="D935" s="30" t="s">
        <v>2221</v>
      </c>
      <c r="E935" s="31" t="s">
        <v>2222</v>
      </c>
      <c r="F935" s="18" t="s">
        <v>1499</v>
      </c>
      <c r="G935" s="7"/>
    </row>
    <row r="936" spans="1:7">
      <c r="A936" s="13">
        <v>934</v>
      </c>
      <c r="B936" s="30" t="s">
        <v>2223</v>
      </c>
      <c r="C936" s="21">
        <v>1871.37</v>
      </c>
      <c r="D936" s="30" t="s">
        <v>2224</v>
      </c>
      <c r="E936" s="31" t="s">
        <v>2120</v>
      </c>
      <c r="F936" s="18" t="s">
        <v>1499</v>
      </c>
      <c r="G936" s="7"/>
    </row>
    <row r="937" spans="1:7">
      <c r="A937" s="13">
        <v>935</v>
      </c>
      <c r="B937" s="30" t="s">
        <v>2225</v>
      </c>
      <c r="C937" s="21">
        <v>5008.02</v>
      </c>
      <c r="D937" s="30" t="s">
        <v>2226</v>
      </c>
      <c r="E937" s="31" t="s">
        <v>2227</v>
      </c>
      <c r="F937" s="18" t="s">
        <v>1499</v>
      </c>
      <c r="G937" s="7"/>
    </row>
    <row r="938" spans="1:7">
      <c r="A938" s="13">
        <v>936</v>
      </c>
      <c r="B938" s="30" t="s">
        <v>2228</v>
      </c>
      <c r="C938" s="21">
        <v>348.48</v>
      </c>
      <c r="D938" s="30" t="s">
        <v>2229</v>
      </c>
      <c r="E938" s="31" t="s">
        <v>2230</v>
      </c>
      <c r="F938" s="18" t="s">
        <v>1499</v>
      </c>
      <c r="G938" s="7"/>
    </row>
    <row r="939" spans="1:7">
      <c r="A939" s="13">
        <v>937</v>
      </c>
      <c r="B939" s="30" t="s">
        <v>2231</v>
      </c>
      <c r="C939" s="21">
        <v>5614.1</v>
      </c>
      <c r="D939" s="30" t="s">
        <v>2232</v>
      </c>
      <c r="E939" s="31" t="s">
        <v>2233</v>
      </c>
      <c r="F939" s="18" t="s">
        <v>1499</v>
      </c>
      <c r="G939" s="7"/>
    </row>
    <row r="940" spans="1:7">
      <c r="A940" s="13">
        <v>938</v>
      </c>
      <c r="B940" s="30" t="s">
        <v>2234</v>
      </c>
      <c r="C940" s="21">
        <v>9399.11</v>
      </c>
      <c r="D940" s="30" t="s">
        <v>2235</v>
      </c>
      <c r="E940" s="31" t="s">
        <v>2236</v>
      </c>
      <c r="F940" s="18" t="s">
        <v>1499</v>
      </c>
      <c r="G940" s="7"/>
    </row>
    <row r="941" spans="1:7">
      <c r="A941" s="13">
        <v>939</v>
      </c>
      <c r="B941" s="30" t="s">
        <v>2237</v>
      </c>
      <c r="C941" s="21">
        <v>2919.33</v>
      </c>
      <c r="D941" s="30" t="s">
        <v>2238</v>
      </c>
      <c r="E941" s="31" t="s">
        <v>2239</v>
      </c>
      <c r="F941" s="18" t="s">
        <v>1499</v>
      </c>
      <c r="G941" s="7"/>
    </row>
    <row r="942" spans="1:7">
      <c r="A942" s="13">
        <v>940</v>
      </c>
      <c r="B942" s="30" t="s">
        <v>2240</v>
      </c>
      <c r="C942" s="21">
        <v>5117.49</v>
      </c>
      <c r="D942" s="30" t="s">
        <v>2241</v>
      </c>
      <c r="E942" s="31" t="s">
        <v>2242</v>
      </c>
      <c r="F942" s="18" t="s">
        <v>1499</v>
      </c>
      <c r="G942" s="7"/>
    </row>
    <row r="943" spans="1:7">
      <c r="A943" s="13">
        <v>941</v>
      </c>
      <c r="B943" s="30" t="s">
        <v>2243</v>
      </c>
      <c r="C943" s="21">
        <v>1871.37</v>
      </c>
      <c r="D943" s="30" t="s">
        <v>2244</v>
      </c>
      <c r="E943" s="31" t="s">
        <v>2245</v>
      </c>
      <c r="F943" s="18" t="s">
        <v>1499</v>
      </c>
      <c r="G943" s="7"/>
    </row>
    <row r="944" spans="1:7">
      <c r="A944" s="13">
        <v>942</v>
      </c>
      <c r="B944" s="30" t="s">
        <v>2246</v>
      </c>
      <c r="C944" s="21">
        <v>19015.01</v>
      </c>
      <c r="D944" s="30" t="s">
        <v>2247</v>
      </c>
      <c r="E944" s="31" t="s">
        <v>2248</v>
      </c>
      <c r="F944" s="18" t="s">
        <v>1499</v>
      </c>
      <c r="G944" s="7"/>
    </row>
    <row r="945" spans="1:7">
      <c r="A945" s="13">
        <v>943</v>
      </c>
      <c r="B945" s="30" t="s">
        <v>2249</v>
      </c>
      <c r="C945" s="21">
        <v>676.51</v>
      </c>
      <c r="D945" s="30" t="s">
        <v>2250</v>
      </c>
      <c r="E945" s="31" t="s">
        <v>2144</v>
      </c>
      <c r="F945" s="18" t="s">
        <v>1499</v>
      </c>
      <c r="G945" s="7"/>
    </row>
    <row r="946" spans="1:7">
      <c r="A946" s="13">
        <v>944</v>
      </c>
      <c r="B946" s="30" t="s">
        <v>2251</v>
      </c>
      <c r="C946" s="21">
        <v>20020.83</v>
      </c>
      <c r="D946" s="30" t="s">
        <v>2252</v>
      </c>
      <c r="E946" s="31" t="s">
        <v>2253</v>
      </c>
      <c r="F946" s="18" t="s">
        <v>1499</v>
      </c>
      <c r="G946" s="7"/>
    </row>
    <row r="947" spans="1:7">
      <c r="A947" s="13">
        <v>945</v>
      </c>
      <c r="B947" s="30" t="s">
        <v>2254</v>
      </c>
      <c r="C947" s="21">
        <v>6418.78</v>
      </c>
      <c r="D947" s="30" t="s">
        <v>2255</v>
      </c>
      <c r="E947" s="31" t="s">
        <v>2256</v>
      </c>
      <c r="F947" s="18" t="s">
        <v>1499</v>
      </c>
      <c r="G947" s="7"/>
    </row>
    <row r="948" spans="1:7">
      <c r="A948" s="13">
        <v>946</v>
      </c>
      <c r="B948" s="30" t="s">
        <v>2257</v>
      </c>
      <c r="C948" s="21">
        <v>8428.12</v>
      </c>
      <c r="D948" s="30" t="s">
        <v>2258</v>
      </c>
      <c r="E948" s="31" t="s">
        <v>2259</v>
      </c>
      <c r="F948" s="18" t="s">
        <v>1499</v>
      </c>
      <c r="G948" s="7"/>
    </row>
    <row r="949" spans="1:7">
      <c r="A949" s="13">
        <v>947</v>
      </c>
      <c r="B949" s="30" t="s">
        <v>2260</v>
      </c>
      <c r="C949" s="21">
        <v>8529.14</v>
      </c>
      <c r="D949" s="30" t="s">
        <v>2261</v>
      </c>
      <c r="E949" s="31" t="s">
        <v>2099</v>
      </c>
      <c r="F949" s="18" t="s">
        <v>1499</v>
      </c>
      <c r="G949" s="7"/>
    </row>
    <row r="950" spans="1:7">
      <c r="A950" s="13">
        <v>948</v>
      </c>
      <c r="B950" s="30" t="s">
        <v>2262</v>
      </c>
      <c r="C950" s="21">
        <v>4509.57</v>
      </c>
      <c r="D950" s="30" t="s">
        <v>2263</v>
      </c>
      <c r="E950" s="31" t="s">
        <v>2264</v>
      </c>
      <c r="F950" s="18" t="s">
        <v>1499</v>
      </c>
      <c r="G950" s="7"/>
    </row>
    <row r="951" spans="1:7">
      <c r="A951" s="13">
        <v>949</v>
      </c>
      <c r="B951" s="30" t="s">
        <v>2265</v>
      </c>
      <c r="C951" s="21">
        <v>7788.46</v>
      </c>
      <c r="D951" s="30" t="s">
        <v>2266</v>
      </c>
      <c r="E951" s="31" t="s">
        <v>2267</v>
      </c>
      <c r="F951" s="18" t="s">
        <v>1499</v>
      </c>
      <c r="G951" s="7"/>
    </row>
    <row r="952" spans="1:7">
      <c r="A952" s="13">
        <v>950</v>
      </c>
      <c r="B952" s="30" t="s">
        <v>2268</v>
      </c>
      <c r="C952" s="21">
        <v>11657.29</v>
      </c>
      <c r="D952" s="30" t="s">
        <v>2269</v>
      </c>
      <c r="E952" s="31" t="s">
        <v>2082</v>
      </c>
      <c r="F952" s="18" t="s">
        <v>1499</v>
      </c>
      <c r="G952" s="7"/>
    </row>
    <row r="953" spans="1:7">
      <c r="A953" s="13">
        <v>951</v>
      </c>
      <c r="B953" s="30" t="s">
        <v>2270</v>
      </c>
      <c r="C953" s="21">
        <v>3577.15</v>
      </c>
      <c r="D953" s="30" t="s">
        <v>2271</v>
      </c>
      <c r="E953" s="31" t="s">
        <v>2272</v>
      </c>
      <c r="F953" s="18" t="s">
        <v>1499</v>
      </c>
      <c r="G953" s="7"/>
    </row>
    <row r="954" spans="1:7">
      <c r="A954" s="13">
        <v>952</v>
      </c>
      <c r="B954" s="30" t="s">
        <v>2273</v>
      </c>
      <c r="C954" s="21">
        <v>8942.88</v>
      </c>
      <c r="D954" s="30" t="s">
        <v>2274</v>
      </c>
      <c r="E954" s="31" t="s">
        <v>2275</v>
      </c>
      <c r="F954" s="18" t="s">
        <v>1499</v>
      </c>
      <c r="G954" s="7"/>
    </row>
    <row r="955" spans="1:7">
      <c r="A955" s="13">
        <v>953</v>
      </c>
      <c r="B955" s="30" t="s">
        <v>2276</v>
      </c>
      <c r="C955" s="21">
        <v>3908.39</v>
      </c>
      <c r="D955" s="30" t="s">
        <v>2277</v>
      </c>
      <c r="E955" s="31" t="s">
        <v>2278</v>
      </c>
      <c r="F955" s="18" t="s">
        <v>1499</v>
      </c>
      <c r="G955" s="7"/>
    </row>
    <row r="956" spans="1:7">
      <c r="A956" s="13">
        <v>954</v>
      </c>
      <c r="B956" s="30" t="s">
        <v>2279</v>
      </c>
      <c r="C956" s="21">
        <v>2938.04</v>
      </c>
      <c r="D956" s="30" t="s">
        <v>2280</v>
      </c>
      <c r="E956" s="31" t="s">
        <v>2253</v>
      </c>
      <c r="F956" s="18" t="s">
        <v>1499</v>
      </c>
      <c r="G956" s="7"/>
    </row>
    <row r="957" spans="1:7">
      <c r="A957" s="13">
        <v>955</v>
      </c>
      <c r="B957" s="30" t="s">
        <v>2281</v>
      </c>
      <c r="C957" s="21">
        <v>8853.45</v>
      </c>
      <c r="D957" s="30" t="s">
        <v>2282</v>
      </c>
      <c r="E957" s="31" t="s">
        <v>2283</v>
      </c>
      <c r="F957" s="18" t="s">
        <v>1499</v>
      </c>
      <c r="G957" s="7"/>
    </row>
    <row r="958" spans="1:7">
      <c r="A958" s="13">
        <v>956</v>
      </c>
      <c r="B958" s="30" t="s">
        <v>2284</v>
      </c>
      <c r="C958" s="21">
        <v>11178.6</v>
      </c>
      <c r="D958" s="30" t="s">
        <v>2285</v>
      </c>
      <c r="E958" s="31" t="s">
        <v>2286</v>
      </c>
      <c r="F958" s="18" t="s">
        <v>1499</v>
      </c>
      <c r="G958" s="7"/>
    </row>
    <row r="959" spans="1:7">
      <c r="A959" s="13">
        <v>957</v>
      </c>
      <c r="B959" s="30" t="s">
        <v>2287</v>
      </c>
      <c r="C959" s="21">
        <v>19541.92</v>
      </c>
      <c r="D959" s="30" t="s">
        <v>2288</v>
      </c>
      <c r="E959" s="31" t="s">
        <v>2289</v>
      </c>
      <c r="F959" s="18" t="s">
        <v>1499</v>
      </c>
      <c r="G959" s="7"/>
    </row>
    <row r="960" spans="1:7">
      <c r="A960" s="13">
        <v>958</v>
      </c>
      <c r="B960" s="30" t="s">
        <v>2290</v>
      </c>
      <c r="C960" s="21">
        <v>9740.28</v>
      </c>
      <c r="D960" s="30" t="s">
        <v>2291</v>
      </c>
      <c r="E960" s="31" t="s">
        <v>2292</v>
      </c>
      <c r="F960" s="18" t="s">
        <v>1499</v>
      </c>
      <c r="G960" s="7"/>
    </row>
    <row r="961" spans="1:7">
      <c r="A961" s="13">
        <v>959</v>
      </c>
      <c r="B961" s="30" t="s">
        <v>2293</v>
      </c>
      <c r="C961" s="21">
        <v>3126.71</v>
      </c>
      <c r="D961" s="30" t="s">
        <v>2294</v>
      </c>
      <c r="E961" s="31" t="s">
        <v>2295</v>
      </c>
      <c r="F961" s="18" t="s">
        <v>1499</v>
      </c>
      <c r="G961" s="7"/>
    </row>
    <row r="962" spans="1:7">
      <c r="A962" s="13">
        <v>960</v>
      </c>
      <c r="B962" s="30" t="s">
        <v>2296</v>
      </c>
      <c r="C962" s="21">
        <v>9416.17</v>
      </c>
      <c r="D962" s="30" t="s">
        <v>2297</v>
      </c>
      <c r="E962" s="31" t="s">
        <v>2298</v>
      </c>
      <c r="F962" s="18" t="s">
        <v>1499</v>
      </c>
      <c r="G962" s="7"/>
    </row>
    <row r="963" spans="1:7">
      <c r="A963" s="13">
        <v>961</v>
      </c>
      <c r="B963" s="30" t="s">
        <v>2299</v>
      </c>
      <c r="C963" s="21">
        <v>14158.38</v>
      </c>
      <c r="D963" s="30" t="s">
        <v>2300</v>
      </c>
      <c r="E963" s="31" t="s">
        <v>2301</v>
      </c>
      <c r="F963" s="18" t="s">
        <v>1499</v>
      </c>
      <c r="G963" s="7"/>
    </row>
    <row r="964" spans="1:7">
      <c r="A964" s="13">
        <v>962</v>
      </c>
      <c r="B964" s="30" t="s">
        <v>2302</v>
      </c>
      <c r="C964" s="21">
        <v>2931.29</v>
      </c>
      <c r="D964" s="30" t="s">
        <v>2303</v>
      </c>
      <c r="E964" s="31" t="s">
        <v>2304</v>
      </c>
      <c r="F964" s="18" t="s">
        <v>1499</v>
      </c>
      <c r="G964" s="7"/>
    </row>
    <row r="965" spans="1:7">
      <c r="A965" s="13">
        <v>963</v>
      </c>
      <c r="B965" s="30" t="s">
        <v>2305</v>
      </c>
      <c r="C965" s="21">
        <v>5569.45</v>
      </c>
      <c r="D965" s="30" t="s">
        <v>2306</v>
      </c>
      <c r="E965" s="31" t="s">
        <v>2307</v>
      </c>
      <c r="F965" s="18" t="s">
        <v>1499</v>
      </c>
      <c r="G965" s="7"/>
    </row>
    <row r="966" spans="1:7">
      <c r="A966" s="13">
        <v>964</v>
      </c>
      <c r="B966" s="30" t="s">
        <v>2308</v>
      </c>
      <c r="C966" s="21">
        <v>7073.76</v>
      </c>
      <c r="D966" s="30" t="s">
        <v>2309</v>
      </c>
      <c r="E966" s="31" t="s">
        <v>2310</v>
      </c>
      <c r="F966" s="18" t="s">
        <v>1499</v>
      </c>
      <c r="G966" s="7"/>
    </row>
    <row r="967" spans="1:7">
      <c r="A967" s="13">
        <v>965</v>
      </c>
      <c r="B967" s="30" t="s">
        <v>2311</v>
      </c>
      <c r="C967" s="21">
        <v>17868.05</v>
      </c>
      <c r="D967" s="30" t="s">
        <v>2312</v>
      </c>
      <c r="E967" s="31" t="s">
        <v>2313</v>
      </c>
      <c r="F967" s="18" t="s">
        <v>1499</v>
      </c>
      <c r="G967" s="7"/>
    </row>
    <row r="968" spans="1:7">
      <c r="A968" s="13">
        <v>966</v>
      </c>
      <c r="B968" s="30" t="s">
        <v>2314</v>
      </c>
      <c r="C968" s="21">
        <v>2191.32</v>
      </c>
      <c r="D968" s="30" t="s">
        <v>2315</v>
      </c>
      <c r="E968" s="31" t="s">
        <v>2316</v>
      </c>
      <c r="F968" s="18" t="s">
        <v>1499</v>
      </c>
      <c r="G968" s="7"/>
    </row>
    <row r="969" spans="1:7">
      <c r="A969" s="13">
        <v>967</v>
      </c>
      <c r="B969" s="30" t="s">
        <v>2317</v>
      </c>
      <c r="C969" s="21">
        <v>17999.01</v>
      </c>
      <c r="D969" s="30" t="s">
        <v>2318</v>
      </c>
      <c r="E969" s="31" t="s">
        <v>2319</v>
      </c>
      <c r="F969" s="18" t="s">
        <v>1499</v>
      </c>
      <c r="G969" s="7"/>
    </row>
    <row r="970" spans="1:7">
      <c r="A970" s="13">
        <v>968</v>
      </c>
      <c r="B970" s="30" t="s">
        <v>2320</v>
      </c>
      <c r="C970" s="21">
        <v>7045.07</v>
      </c>
      <c r="D970" s="30" t="s">
        <v>2321</v>
      </c>
      <c r="E970" s="31" t="s">
        <v>2322</v>
      </c>
      <c r="F970" s="18" t="s">
        <v>1499</v>
      </c>
      <c r="G970" s="7"/>
    </row>
    <row r="971" spans="1:7">
      <c r="A971" s="13">
        <v>969</v>
      </c>
      <c r="B971" s="30" t="s">
        <v>2323</v>
      </c>
      <c r="C971" s="21">
        <v>4367.71</v>
      </c>
      <c r="D971" s="30" t="s">
        <v>2324</v>
      </c>
      <c r="E971" s="31" t="s">
        <v>2222</v>
      </c>
      <c r="F971" s="18" t="s">
        <v>1499</v>
      </c>
      <c r="G971" s="7"/>
    </row>
    <row r="972" spans="1:7">
      <c r="A972" s="13">
        <v>970</v>
      </c>
      <c r="B972" s="30" t="s">
        <v>2325</v>
      </c>
      <c r="C972" s="21">
        <v>9076.12</v>
      </c>
      <c r="D972" s="30" t="s">
        <v>2326</v>
      </c>
      <c r="E972" s="31" t="s">
        <v>1360</v>
      </c>
      <c r="F972" s="18" t="s">
        <v>1499</v>
      </c>
      <c r="G972" s="7"/>
    </row>
    <row r="973" spans="1:7">
      <c r="A973" s="13">
        <v>971</v>
      </c>
      <c r="B973" s="30" t="s">
        <v>2327</v>
      </c>
      <c r="C973" s="21">
        <v>2045.14</v>
      </c>
      <c r="D973" s="30" t="s">
        <v>2328</v>
      </c>
      <c r="E973" s="31" t="s">
        <v>2329</v>
      </c>
      <c r="F973" s="18" t="s">
        <v>1499</v>
      </c>
      <c r="G973" s="7"/>
    </row>
    <row r="974" spans="1:7">
      <c r="A974" s="13">
        <v>972</v>
      </c>
      <c r="B974" s="30" t="s">
        <v>2330</v>
      </c>
      <c r="C974" s="21">
        <v>2045.14</v>
      </c>
      <c r="D974" s="30" t="s">
        <v>2331</v>
      </c>
      <c r="E974" s="31" t="s">
        <v>2196</v>
      </c>
      <c r="F974" s="18" t="s">
        <v>1499</v>
      </c>
      <c r="G974" s="7"/>
    </row>
    <row r="975" spans="1:7">
      <c r="A975" s="13">
        <v>973</v>
      </c>
      <c r="B975" s="30" t="s">
        <v>2332</v>
      </c>
      <c r="C975" s="21">
        <v>9364.58</v>
      </c>
      <c r="D975" s="30" t="s">
        <v>2333</v>
      </c>
      <c r="E975" s="31" t="s">
        <v>2334</v>
      </c>
      <c r="F975" s="18" t="s">
        <v>1499</v>
      </c>
      <c r="G975" s="7"/>
    </row>
    <row r="976" spans="1:7">
      <c r="A976" s="13">
        <v>974</v>
      </c>
      <c r="B976" s="30" t="s">
        <v>2335</v>
      </c>
      <c r="C976" s="21">
        <v>2931.29</v>
      </c>
      <c r="D976" s="30" t="s">
        <v>2336</v>
      </c>
      <c r="E976" s="31" t="s">
        <v>2337</v>
      </c>
      <c r="F976" s="18" t="s">
        <v>1499</v>
      </c>
      <c r="G976" s="7"/>
    </row>
    <row r="977" spans="1:7">
      <c r="A977" s="13">
        <v>975</v>
      </c>
      <c r="B977" s="30" t="s">
        <v>2338</v>
      </c>
      <c r="C977" s="21">
        <v>15552.89</v>
      </c>
      <c r="D977" s="30" t="s">
        <v>2339</v>
      </c>
      <c r="E977" s="31" t="s">
        <v>2099</v>
      </c>
      <c r="F977" s="18" t="s">
        <v>1499</v>
      </c>
      <c r="G977" s="7"/>
    </row>
    <row r="978" spans="1:7">
      <c r="A978" s="13">
        <v>976</v>
      </c>
      <c r="B978" s="30" t="s">
        <v>2340</v>
      </c>
      <c r="C978" s="21">
        <v>17058.28</v>
      </c>
      <c r="D978" s="30" t="s">
        <v>2341</v>
      </c>
      <c r="E978" s="31" t="s">
        <v>2342</v>
      </c>
      <c r="F978" s="18" t="s">
        <v>1499</v>
      </c>
      <c r="G978" s="7"/>
    </row>
    <row r="979" spans="1:7">
      <c r="A979" s="13">
        <v>977</v>
      </c>
      <c r="B979" s="30" t="s">
        <v>2343</v>
      </c>
      <c r="C979" s="21">
        <v>10301.04</v>
      </c>
      <c r="D979" s="30" t="s">
        <v>2344</v>
      </c>
      <c r="E979" s="31" t="s">
        <v>2345</v>
      </c>
      <c r="F979" s="18" t="s">
        <v>1499</v>
      </c>
      <c r="G979" s="7"/>
    </row>
    <row r="980" spans="1:7">
      <c r="A980" s="13">
        <v>978</v>
      </c>
      <c r="B980" s="30" t="s">
        <v>2346</v>
      </c>
      <c r="C980" s="21">
        <v>4106.06</v>
      </c>
      <c r="D980" s="30" t="s">
        <v>2347</v>
      </c>
      <c r="E980" s="31" t="s">
        <v>2348</v>
      </c>
      <c r="F980" s="18" t="s">
        <v>1499</v>
      </c>
      <c r="G980" s="7"/>
    </row>
    <row r="981" spans="1:7">
      <c r="A981" s="13">
        <v>979</v>
      </c>
      <c r="B981" s="30" t="s">
        <v>2349</v>
      </c>
      <c r="C981" s="21">
        <v>1636.11</v>
      </c>
      <c r="D981" s="30" t="s">
        <v>2350</v>
      </c>
      <c r="E981" s="31" t="s">
        <v>2351</v>
      </c>
      <c r="F981" s="18" t="s">
        <v>1499</v>
      </c>
      <c r="G981" s="7"/>
    </row>
    <row r="982" spans="1:7">
      <c r="A982" s="13">
        <v>980</v>
      </c>
      <c r="B982" s="30" t="s">
        <v>2352</v>
      </c>
      <c r="C982" s="21">
        <v>1871.37</v>
      </c>
      <c r="D982" s="30" t="s">
        <v>2353</v>
      </c>
      <c r="E982" s="31" t="s">
        <v>2354</v>
      </c>
      <c r="F982" s="18" t="s">
        <v>1499</v>
      </c>
      <c r="G982" s="7"/>
    </row>
    <row r="983" spans="1:7">
      <c r="A983" s="13">
        <v>981</v>
      </c>
      <c r="B983" s="30" t="s">
        <v>2355</v>
      </c>
      <c r="C983" s="21">
        <v>4113.96</v>
      </c>
      <c r="D983" s="30" t="s">
        <v>2356</v>
      </c>
      <c r="E983" s="31" t="s">
        <v>2357</v>
      </c>
      <c r="F983" s="18" t="s">
        <v>1499</v>
      </c>
      <c r="G983" s="7"/>
    </row>
    <row r="984" spans="1:7">
      <c r="A984" s="13">
        <v>982</v>
      </c>
      <c r="B984" s="30" t="s">
        <v>2358</v>
      </c>
      <c r="C984" s="21">
        <v>1969.79</v>
      </c>
      <c r="D984" s="30" t="s">
        <v>2359</v>
      </c>
      <c r="E984" s="31" t="s">
        <v>2360</v>
      </c>
      <c r="F984" s="18" t="s">
        <v>1499</v>
      </c>
      <c r="G984" s="7"/>
    </row>
    <row r="985" spans="1:7">
      <c r="A985" s="13">
        <v>983</v>
      </c>
      <c r="B985" s="30" t="s">
        <v>2361</v>
      </c>
      <c r="C985" s="21">
        <v>4678.41</v>
      </c>
      <c r="D985" s="30" t="s">
        <v>2362</v>
      </c>
      <c r="E985" s="31" t="s">
        <v>2363</v>
      </c>
      <c r="F985" s="18" t="s">
        <v>1499</v>
      </c>
      <c r="G985" s="7"/>
    </row>
    <row r="986" spans="1:7">
      <c r="A986" s="13">
        <v>984</v>
      </c>
      <c r="B986" s="30" t="s">
        <v>2364</v>
      </c>
      <c r="C986" s="21">
        <v>9356.82</v>
      </c>
      <c r="D986" s="30" t="s">
        <v>2365</v>
      </c>
      <c r="E986" s="31" t="s">
        <v>2366</v>
      </c>
      <c r="F986" s="18" t="s">
        <v>1499</v>
      </c>
      <c r="G986" s="7"/>
    </row>
    <row r="987" spans="1:7">
      <c r="A987" s="13">
        <v>985</v>
      </c>
      <c r="B987" s="30" t="s">
        <v>2367</v>
      </c>
      <c r="C987" s="21">
        <v>16931.43</v>
      </c>
      <c r="D987" s="30" t="s">
        <v>2368</v>
      </c>
      <c r="E987" s="31" t="s">
        <v>2369</v>
      </c>
      <c r="F987" s="18" t="s">
        <v>1499</v>
      </c>
      <c r="G987" s="7"/>
    </row>
    <row r="988" spans="1:7">
      <c r="A988" s="13">
        <v>986</v>
      </c>
      <c r="B988" s="30" t="s">
        <v>2370</v>
      </c>
      <c r="C988" s="21">
        <v>6811.77</v>
      </c>
      <c r="D988" s="30" t="s">
        <v>2371</v>
      </c>
      <c r="E988" s="31" t="s">
        <v>2283</v>
      </c>
      <c r="F988" s="18" t="s">
        <v>1499</v>
      </c>
      <c r="G988" s="7"/>
    </row>
    <row r="989" spans="1:7">
      <c r="A989" s="13">
        <v>987</v>
      </c>
      <c r="B989" s="30" t="s">
        <v>2372</v>
      </c>
      <c r="C989" s="21">
        <v>16991.48</v>
      </c>
      <c r="D989" s="30" t="s">
        <v>2373</v>
      </c>
      <c r="E989" s="31" t="s">
        <v>2374</v>
      </c>
      <c r="F989" s="18" t="s">
        <v>1499</v>
      </c>
      <c r="G989" s="7"/>
    </row>
    <row r="990" spans="1:7">
      <c r="A990" s="13">
        <v>988</v>
      </c>
      <c r="B990" s="30" t="s">
        <v>2375</v>
      </c>
      <c r="C990" s="21">
        <v>9356.82</v>
      </c>
      <c r="D990" s="30" t="s">
        <v>2376</v>
      </c>
      <c r="E990" s="31" t="s">
        <v>2377</v>
      </c>
      <c r="F990" s="18" t="s">
        <v>1499</v>
      </c>
      <c r="G990" s="7"/>
    </row>
    <row r="991" spans="1:7">
      <c r="A991" s="13">
        <v>989</v>
      </c>
      <c r="B991" s="30" t="s">
        <v>2378</v>
      </c>
      <c r="C991" s="21">
        <v>5936.28</v>
      </c>
      <c r="D991" s="30" t="s">
        <v>2379</v>
      </c>
      <c r="E991" s="31" t="s">
        <v>2380</v>
      </c>
      <c r="F991" s="18" t="s">
        <v>1499</v>
      </c>
      <c r="G991" s="7"/>
    </row>
    <row r="992" spans="1:7">
      <c r="A992" s="13">
        <v>990</v>
      </c>
      <c r="B992" s="30" t="s">
        <v>2381</v>
      </c>
      <c r="C992" s="21">
        <v>5876.09</v>
      </c>
      <c r="D992" s="30" t="s">
        <v>2382</v>
      </c>
      <c r="E992" s="31" t="s">
        <v>2383</v>
      </c>
      <c r="F992" s="18" t="s">
        <v>1499</v>
      </c>
      <c r="G992" s="7"/>
    </row>
    <row r="993" spans="1:7">
      <c r="A993" s="13">
        <v>991</v>
      </c>
      <c r="B993" s="30" t="s">
        <v>2384</v>
      </c>
      <c r="C993" s="21">
        <v>8942.88</v>
      </c>
      <c r="D993" s="30" t="s">
        <v>2385</v>
      </c>
      <c r="E993" s="31" t="s">
        <v>2386</v>
      </c>
      <c r="F993" s="18" t="s">
        <v>1499</v>
      </c>
      <c r="G993" s="7"/>
    </row>
    <row r="994" spans="1:7">
      <c r="A994" s="13">
        <v>992</v>
      </c>
      <c r="B994" s="30" t="s">
        <v>2387</v>
      </c>
      <c r="C994" s="21">
        <v>15352.45</v>
      </c>
      <c r="D994" s="30" t="s">
        <v>2388</v>
      </c>
      <c r="E994" s="31" t="s">
        <v>2377</v>
      </c>
      <c r="F994" s="18" t="s">
        <v>1499</v>
      </c>
      <c r="G994" s="7"/>
    </row>
    <row r="995" spans="1:7">
      <c r="A995" s="13">
        <v>993</v>
      </c>
      <c r="B995" s="30" t="s">
        <v>2389</v>
      </c>
      <c r="C995" s="21">
        <v>9801.4</v>
      </c>
      <c r="D995" s="30" t="s">
        <v>2390</v>
      </c>
      <c r="E995" s="31" t="s">
        <v>2082</v>
      </c>
      <c r="F995" s="18" t="s">
        <v>1499</v>
      </c>
      <c r="G995" s="7"/>
    </row>
    <row r="996" spans="1:7">
      <c r="A996" s="13">
        <v>994</v>
      </c>
      <c r="B996" s="30" t="s">
        <v>2391</v>
      </c>
      <c r="C996" s="21">
        <v>5117.49</v>
      </c>
      <c r="D996" s="30" t="s">
        <v>2392</v>
      </c>
      <c r="E996" s="31" t="s">
        <v>2283</v>
      </c>
      <c r="F996" s="18" t="s">
        <v>1499</v>
      </c>
      <c r="G996" s="7"/>
    </row>
    <row r="997" spans="1:7">
      <c r="A997" s="13">
        <v>995</v>
      </c>
      <c r="B997" s="30" t="s">
        <v>2393</v>
      </c>
      <c r="C997" s="21">
        <v>17058.28</v>
      </c>
      <c r="D997" s="30" t="s">
        <v>2394</v>
      </c>
      <c r="E997" s="31" t="s">
        <v>2395</v>
      </c>
      <c r="F997" s="18" t="s">
        <v>1499</v>
      </c>
      <c r="G997" s="7"/>
    </row>
    <row r="998" spans="1:7">
      <c r="A998" s="13">
        <v>996</v>
      </c>
      <c r="B998" s="30" t="s">
        <v>2396</v>
      </c>
      <c r="C998" s="21">
        <v>701.44</v>
      </c>
      <c r="D998" s="30" t="s">
        <v>2397</v>
      </c>
      <c r="E998" s="31" t="s">
        <v>2398</v>
      </c>
      <c r="F998" s="18" t="s">
        <v>1499</v>
      </c>
      <c r="G998" s="7"/>
    </row>
    <row r="999" spans="1:7">
      <c r="A999" s="13">
        <v>997</v>
      </c>
      <c r="B999" s="30" t="s">
        <v>2399</v>
      </c>
      <c r="C999" s="21">
        <v>8799.8</v>
      </c>
      <c r="D999" s="30" t="s">
        <v>2400</v>
      </c>
      <c r="E999" s="31" t="s">
        <v>2401</v>
      </c>
      <c r="F999" s="18" t="s">
        <v>1499</v>
      </c>
      <c r="G999" s="7"/>
    </row>
    <row r="1000" spans="1:7">
      <c r="A1000" s="13">
        <v>998</v>
      </c>
      <c r="B1000" s="30" t="s">
        <v>2402</v>
      </c>
      <c r="C1000" s="21">
        <v>12554.9</v>
      </c>
      <c r="D1000" s="30" t="s">
        <v>2403</v>
      </c>
      <c r="E1000" s="31" t="s">
        <v>2404</v>
      </c>
      <c r="F1000" s="18" t="s">
        <v>1499</v>
      </c>
      <c r="G1000" s="7"/>
    </row>
    <row r="1001" spans="1:7">
      <c r="A1001" s="13">
        <v>999</v>
      </c>
      <c r="B1001" s="30" t="s">
        <v>2405</v>
      </c>
      <c r="C1001" s="21">
        <v>5682.04</v>
      </c>
      <c r="D1001" s="30" t="s">
        <v>2406</v>
      </c>
      <c r="E1001" s="31" t="s">
        <v>2242</v>
      </c>
      <c r="F1001" s="18" t="s">
        <v>1499</v>
      </c>
      <c r="G1001" s="7"/>
    </row>
    <row r="1002" spans="1:7">
      <c r="A1002" s="13">
        <v>1000</v>
      </c>
      <c r="B1002" s="30" t="s">
        <v>2407</v>
      </c>
      <c r="C1002" s="21">
        <v>7512.02</v>
      </c>
      <c r="D1002" s="30" t="s">
        <v>2408</v>
      </c>
      <c r="E1002" s="31" t="s">
        <v>2409</v>
      </c>
      <c r="F1002" s="18" t="s">
        <v>1499</v>
      </c>
      <c r="G1002" s="7"/>
    </row>
    <row r="1003" spans="1:7">
      <c r="A1003" s="13">
        <v>1001</v>
      </c>
      <c r="B1003" s="30" t="s">
        <v>2410</v>
      </c>
      <c r="C1003" s="21">
        <v>5151.1</v>
      </c>
      <c r="D1003" s="30" t="s">
        <v>2411</v>
      </c>
      <c r="E1003" s="31" t="s">
        <v>2412</v>
      </c>
      <c r="F1003" s="18" t="s">
        <v>1499</v>
      </c>
      <c r="G1003" s="7"/>
    </row>
    <row r="1004" spans="1:7">
      <c r="A1004" s="13">
        <v>1002</v>
      </c>
      <c r="B1004" s="30" t="s">
        <v>2413</v>
      </c>
      <c r="C1004" s="21">
        <v>4436.85</v>
      </c>
      <c r="D1004" s="30" t="s">
        <v>2414</v>
      </c>
      <c r="E1004" s="31" t="s">
        <v>2415</v>
      </c>
      <c r="F1004" s="18" t="s">
        <v>1499</v>
      </c>
      <c r="G1004" s="7"/>
    </row>
    <row r="1005" spans="1:7">
      <c r="A1005" s="13">
        <v>1003</v>
      </c>
      <c r="B1005" s="30" t="s">
        <v>2416</v>
      </c>
      <c r="C1005" s="21">
        <v>13772.04</v>
      </c>
      <c r="D1005" s="30" t="s">
        <v>2417</v>
      </c>
      <c r="E1005" s="31" t="s">
        <v>2418</v>
      </c>
      <c r="F1005" s="18" t="s">
        <v>1499</v>
      </c>
      <c r="G1005" s="7"/>
    </row>
    <row r="1006" spans="1:7">
      <c r="A1006" s="13">
        <v>1004</v>
      </c>
      <c r="B1006" s="30" t="s">
        <v>2419</v>
      </c>
      <c r="C1006" s="21">
        <v>1091.1</v>
      </c>
      <c r="D1006" s="30" t="s">
        <v>2420</v>
      </c>
      <c r="E1006" s="31" t="s">
        <v>2421</v>
      </c>
      <c r="F1006" s="18" t="s">
        <v>1499</v>
      </c>
      <c r="G1006" s="7"/>
    </row>
    <row r="1007" spans="1:7">
      <c r="A1007" s="13">
        <v>1005</v>
      </c>
      <c r="B1007" s="30" t="s">
        <v>2422</v>
      </c>
      <c r="C1007" s="21">
        <v>5877.08</v>
      </c>
      <c r="D1007" s="30" t="s">
        <v>2423</v>
      </c>
      <c r="E1007" s="31" t="s">
        <v>2424</v>
      </c>
      <c r="F1007" s="18" t="s">
        <v>1499</v>
      </c>
      <c r="G1007" s="7"/>
    </row>
    <row r="1008" spans="1:7">
      <c r="A1008" s="13">
        <v>1006</v>
      </c>
      <c r="B1008" s="30" t="s">
        <v>2425</v>
      </c>
      <c r="C1008" s="21">
        <v>10553.94</v>
      </c>
      <c r="D1008" s="30" t="s">
        <v>2426</v>
      </c>
      <c r="E1008" s="31" t="s">
        <v>2196</v>
      </c>
      <c r="F1008" s="18" t="s">
        <v>1499</v>
      </c>
      <c r="G1008" s="7"/>
    </row>
    <row r="1009" spans="1:7">
      <c r="A1009" s="13">
        <v>1007</v>
      </c>
      <c r="B1009" s="30" t="s">
        <v>2427</v>
      </c>
      <c r="C1009" s="21">
        <v>21296.88</v>
      </c>
      <c r="D1009" s="30" t="s">
        <v>2428</v>
      </c>
      <c r="E1009" s="31" t="s">
        <v>2211</v>
      </c>
      <c r="F1009" s="18" t="s">
        <v>1499</v>
      </c>
      <c r="G1009" s="7"/>
    </row>
    <row r="1010" spans="1:7">
      <c r="A1010" s="13">
        <v>1008</v>
      </c>
      <c r="B1010" s="30" t="s">
        <v>2429</v>
      </c>
      <c r="C1010" s="21">
        <v>5618.75</v>
      </c>
      <c r="D1010" s="30" t="s">
        <v>2430</v>
      </c>
      <c r="E1010" s="31" t="s">
        <v>2431</v>
      </c>
      <c r="F1010" s="18" t="s">
        <v>1499</v>
      </c>
      <c r="G1010" s="7"/>
    </row>
    <row r="1011" spans="1:7">
      <c r="A1011" s="13">
        <v>1009</v>
      </c>
      <c r="B1011" s="30" t="s">
        <v>2432</v>
      </c>
      <c r="C1011" s="21">
        <v>3736.47</v>
      </c>
      <c r="D1011" s="30" t="s">
        <v>2433</v>
      </c>
      <c r="E1011" s="31" t="s">
        <v>2434</v>
      </c>
      <c r="F1011" s="18" t="s">
        <v>1499</v>
      </c>
      <c r="G1011" s="7"/>
    </row>
    <row r="1012" spans="1:7">
      <c r="A1012" s="13">
        <v>1010</v>
      </c>
      <c r="B1012" s="30" t="s">
        <v>2435</v>
      </c>
      <c r="C1012" s="21">
        <v>6736.91</v>
      </c>
      <c r="D1012" s="30" t="s">
        <v>2436</v>
      </c>
      <c r="E1012" s="31" t="s">
        <v>2437</v>
      </c>
      <c r="F1012" s="18" t="s">
        <v>1499</v>
      </c>
      <c r="G1012" s="7"/>
    </row>
    <row r="1013" spans="1:7">
      <c r="A1013" s="13">
        <v>1011</v>
      </c>
      <c r="B1013" s="30" t="s">
        <v>2438</v>
      </c>
      <c r="C1013" s="21">
        <v>6587.5</v>
      </c>
      <c r="D1013" s="30" t="s">
        <v>2439</v>
      </c>
      <c r="E1013" s="31" t="s">
        <v>2440</v>
      </c>
      <c r="F1013" s="18" t="s">
        <v>1499</v>
      </c>
      <c r="G1013" s="7"/>
    </row>
    <row r="1014" spans="1:7">
      <c r="A1014" s="13">
        <v>1012</v>
      </c>
      <c r="B1014" s="30" t="s">
        <v>2441</v>
      </c>
      <c r="C1014" s="21">
        <v>8844.69</v>
      </c>
      <c r="D1014" s="30" t="s">
        <v>2442</v>
      </c>
      <c r="E1014" s="31" t="s">
        <v>2443</v>
      </c>
      <c r="F1014" s="18" t="s">
        <v>1499</v>
      </c>
      <c r="G1014" s="7"/>
    </row>
    <row r="1015" spans="1:7">
      <c r="A1015" s="13">
        <v>1013</v>
      </c>
      <c r="B1015" s="30" t="s">
        <v>2444</v>
      </c>
      <c r="C1015" s="21">
        <v>9795.13</v>
      </c>
      <c r="D1015" s="30" t="s">
        <v>2445</v>
      </c>
      <c r="E1015" s="31" t="s">
        <v>2446</v>
      </c>
      <c r="F1015" s="18" t="s">
        <v>1499</v>
      </c>
      <c r="G1015" s="7"/>
    </row>
    <row r="1016" spans="1:7">
      <c r="A1016" s="13">
        <v>1014</v>
      </c>
      <c r="B1016" s="30" t="s">
        <v>2447</v>
      </c>
      <c r="C1016" s="21">
        <v>7894.94</v>
      </c>
      <c r="D1016" s="30" t="s">
        <v>2448</v>
      </c>
      <c r="E1016" s="31" t="s">
        <v>2449</v>
      </c>
      <c r="F1016" s="18" t="s">
        <v>1499</v>
      </c>
      <c r="G1016" s="7"/>
    </row>
    <row r="1017" spans="1:7">
      <c r="A1017" s="13">
        <v>1015</v>
      </c>
      <c r="B1017" s="30" t="s">
        <v>2450</v>
      </c>
      <c r="C1017" s="21">
        <v>9670.28</v>
      </c>
      <c r="D1017" s="30" t="s">
        <v>2451</v>
      </c>
      <c r="E1017" s="31" t="s">
        <v>2173</v>
      </c>
      <c r="F1017" s="18" t="s">
        <v>1499</v>
      </c>
      <c r="G1017" s="7"/>
    </row>
    <row r="1018" spans="1:7">
      <c r="A1018" s="13">
        <v>1016</v>
      </c>
      <c r="B1018" s="30" t="s">
        <v>2452</v>
      </c>
      <c r="C1018" s="21">
        <v>1563.36</v>
      </c>
      <c r="D1018" s="30" t="s">
        <v>2453</v>
      </c>
      <c r="E1018" s="31" t="s">
        <v>2454</v>
      </c>
      <c r="F1018" s="18" t="s">
        <v>1499</v>
      </c>
      <c r="G1018" s="7"/>
    </row>
    <row r="1019" spans="1:7">
      <c r="A1019" s="13">
        <v>1017</v>
      </c>
      <c r="B1019" s="30" t="s">
        <v>2455</v>
      </c>
      <c r="C1019" s="21">
        <v>6025.8</v>
      </c>
      <c r="D1019" s="30" t="s">
        <v>2456</v>
      </c>
      <c r="E1019" s="31" t="s">
        <v>2401</v>
      </c>
      <c r="F1019" s="18" t="s">
        <v>1499</v>
      </c>
      <c r="G1019" s="7"/>
    </row>
    <row r="1020" spans="1:7">
      <c r="A1020" s="13">
        <v>1018</v>
      </c>
      <c r="B1020" s="30" t="s">
        <v>2457</v>
      </c>
      <c r="C1020" s="21">
        <v>8942.88</v>
      </c>
      <c r="D1020" s="30" t="s">
        <v>2458</v>
      </c>
      <c r="E1020" s="31" t="s">
        <v>2459</v>
      </c>
      <c r="F1020" s="18" t="s">
        <v>1499</v>
      </c>
      <c r="G1020" s="7"/>
    </row>
    <row r="1021" spans="1:7">
      <c r="A1021" s="13">
        <v>1019</v>
      </c>
      <c r="B1021" s="30" t="s">
        <v>2460</v>
      </c>
      <c r="C1021" s="21">
        <v>18713.65</v>
      </c>
      <c r="D1021" s="30" t="s">
        <v>2461</v>
      </c>
      <c r="E1021" s="31" t="s">
        <v>2462</v>
      </c>
      <c r="F1021" s="18" t="s">
        <v>1499</v>
      </c>
      <c r="G1021" s="7"/>
    </row>
    <row r="1022" spans="1:7">
      <c r="A1022" s="13">
        <v>1020</v>
      </c>
      <c r="B1022" s="30" t="s">
        <v>2463</v>
      </c>
      <c r="C1022" s="21">
        <v>3742.73</v>
      </c>
      <c r="D1022" s="30" t="s">
        <v>2464</v>
      </c>
      <c r="E1022" s="31" t="s">
        <v>2465</v>
      </c>
      <c r="F1022" s="18" t="s">
        <v>1499</v>
      </c>
      <c r="G1022" s="7"/>
    </row>
    <row r="1023" spans="1:7">
      <c r="A1023" s="13">
        <v>1021</v>
      </c>
      <c r="B1023" s="30" t="s">
        <v>2466</v>
      </c>
      <c r="C1023" s="21">
        <v>3742.73</v>
      </c>
      <c r="D1023" s="30" t="s">
        <v>2467</v>
      </c>
      <c r="E1023" s="31" t="s">
        <v>2105</v>
      </c>
      <c r="F1023" s="18" t="s">
        <v>1499</v>
      </c>
      <c r="G1023" s="7"/>
    </row>
    <row r="1024" spans="1:7">
      <c r="A1024" s="13">
        <v>1022</v>
      </c>
      <c r="B1024" s="30" t="s">
        <v>2468</v>
      </c>
      <c r="C1024" s="21">
        <v>8942.88</v>
      </c>
      <c r="D1024" s="30" t="s">
        <v>2469</v>
      </c>
      <c r="E1024" s="31" t="s">
        <v>2470</v>
      </c>
      <c r="F1024" s="18" t="s">
        <v>1499</v>
      </c>
      <c r="G1024" s="7"/>
    </row>
    <row r="1025" spans="1:7">
      <c r="A1025" s="13">
        <v>1023</v>
      </c>
      <c r="B1025" s="30" t="s">
        <v>2471</v>
      </c>
      <c r="C1025" s="21">
        <v>8234</v>
      </c>
      <c r="D1025" s="30" t="s">
        <v>2472</v>
      </c>
      <c r="E1025" s="31" t="s">
        <v>2473</v>
      </c>
      <c r="F1025" s="18" t="s">
        <v>1499</v>
      </c>
      <c r="G1025" s="7"/>
    </row>
    <row r="1026" spans="1:7">
      <c r="A1026" s="13">
        <v>1024</v>
      </c>
      <c r="B1026" s="30" t="s">
        <v>2474</v>
      </c>
      <c r="C1026" s="21">
        <v>8982.55</v>
      </c>
      <c r="D1026" s="30" t="s">
        <v>2475</v>
      </c>
      <c r="E1026" s="31" t="s">
        <v>897</v>
      </c>
      <c r="F1026" s="18" t="s">
        <v>1499</v>
      </c>
      <c r="G1026" s="7"/>
    </row>
    <row r="1027" spans="1:7">
      <c r="A1027" s="13">
        <v>1025</v>
      </c>
      <c r="B1027" s="30" t="s">
        <v>2476</v>
      </c>
      <c r="C1027" s="21">
        <v>20366.41</v>
      </c>
      <c r="D1027" s="30" t="s">
        <v>2477</v>
      </c>
      <c r="E1027" s="31" t="s">
        <v>2478</v>
      </c>
      <c r="F1027" s="18" t="s">
        <v>1499</v>
      </c>
      <c r="G1027" s="7"/>
    </row>
    <row r="1028" spans="1:7">
      <c r="A1028" s="13">
        <v>1026</v>
      </c>
      <c r="B1028" s="30" t="s">
        <v>2479</v>
      </c>
      <c r="C1028" s="21">
        <v>10731.46</v>
      </c>
      <c r="D1028" s="30" t="s">
        <v>2480</v>
      </c>
      <c r="E1028" s="31" t="s">
        <v>2481</v>
      </c>
      <c r="F1028" s="18" t="s">
        <v>1499</v>
      </c>
      <c r="G1028" s="7"/>
    </row>
    <row r="1029" spans="1:7">
      <c r="A1029" s="13">
        <v>1027</v>
      </c>
      <c r="B1029" s="30" t="s">
        <v>2482</v>
      </c>
      <c r="C1029" s="21">
        <v>3997.72</v>
      </c>
      <c r="D1029" s="30" t="s">
        <v>2483</v>
      </c>
      <c r="E1029" s="31" t="s">
        <v>2484</v>
      </c>
      <c r="F1029" s="18" t="s">
        <v>1499</v>
      </c>
      <c r="G1029" s="7"/>
    </row>
    <row r="1030" spans="1:7">
      <c r="A1030" s="13">
        <v>1028</v>
      </c>
      <c r="B1030" s="30" t="s">
        <v>2485</v>
      </c>
      <c r="C1030" s="21">
        <v>14046.87</v>
      </c>
      <c r="D1030" s="30" t="s">
        <v>2486</v>
      </c>
      <c r="E1030" s="31" t="s">
        <v>2079</v>
      </c>
      <c r="F1030" s="18" t="s">
        <v>1499</v>
      </c>
      <c r="G1030" s="7"/>
    </row>
    <row r="1031" spans="1:7">
      <c r="A1031" s="13">
        <v>1029</v>
      </c>
      <c r="B1031" s="30" t="s">
        <v>2487</v>
      </c>
      <c r="C1031" s="21">
        <v>11940.8</v>
      </c>
      <c r="D1031" s="30" t="s">
        <v>2488</v>
      </c>
      <c r="E1031" s="31" t="s">
        <v>2489</v>
      </c>
      <c r="F1031" s="18" t="s">
        <v>1499</v>
      </c>
      <c r="G1031" s="7"/>
    </row>
    <row r="1032" spans="1:7">
      <c r="A1032" s="13">
        <v>1030</v>
      </c>
      <c r="B1032" s="30" t="s">
        <v>2490</v>
      </c>
      <c r="C1032" s="21">
        <v>8942.88</v>
      </c>
      <c r="D1032" s="30" t="s">
        <v>2491</v>
      </c>
      <c r="E1032" s="31" t="s">
        <v>2492</v>
      </c>
      <c r="F1032" s="18" t="s">
        <v>1499</v>
      </c>
      <c r="G1032" s="7"/>
    </row>
    <row r="1033" spans="1:7">
      <c r="A1033" s="13">
        <v>1031</v>
      </c>
      <c r="B1033" s="30" t="s">
        <v>2493</v>
      </c>
      <c r="C1033" s="21">
        <v>3929.87</v>
      </c>
      <c r="D1033" s="30" t="s">
        <v>2494</v>
      </c>
      <c r="E1033" s="31" t="s">
        <v>2120</v>
      </c>
      <c r="F1033" s="18" t="s">
        <v>1499</v>
      </c>
      <c r="G1033" s="7"/>
    </row>
    <row r="1034" spans="1:7">
      <c r="A1034" s="13">
        <v>1032</v>
      </c>
      <c r="B1034" s="30" t="s">
        <v>2495</v>
      </c>
      <c r="C1034" s="21">
        <v>1537.09</v>
      </c>
      <c r="D1034" s="30" t="s">
        <v>2496</v>
      </c>
      <c r="E1034" s="31" t="s">
        <v>2497</v>
      </c>
      <c r="F1034" s="18" t="s">
        <v>1499</v>
      </c>
      <c r="G1034" s="7"/>
    </row>
    <row r="1035" spans="1:7">
      <c r="A1035" s="13">
        <v>1033</v>
      </c>
      <c r="B1035" s="30" t="s">
        <v>2498</v>
      </c>
      <c r="C1035" s="21">
        <v>10731.46</v>
      </c>
      <c r="D1035" s="30" t="s">
        <v>2499</v>
      </c>
      <c r="E1035" s="31" t="s">
        <v>2500</v>
      </c>
      <c r="F1035" s="18" t="s">
        <v>1499</v>
      </c>
      <c r="G1035" s="7"/>
    </row>
    <row r="1036" spans="1:7">
      <c r="A1036" s="13">
        <v>1034</v>
      </c>
      <c r="B1036" s="30" t="s">
        <v>2501</v>
      </c>
      <c r="C1036" s="21">
        <v>5117.49</v>
      </c>
      <c r="D1036" s="30" t="s">
        <v>2502</v>
      </c>
      <c r="E1036" s="31" t="s">
        <v>2503</v>
      </c>
      <c r="F1036" s="18" t="s">
        <v>1499</v>
      </c>
      <c r="G1036" s="7"/>
    </row>
    <row r="1037" spans="1:7">
      <c r="A1037" s="13">
        <v>1035</v>
      </c>
      <c r="B1037" s="30" t="s">
        <v>2504</v>
      </c>
      <c r="C1037" s="21">
        <v>5450.19</v>
      </c>
      <c r="D1037" s="30" t="s">
        <v>2505</v>
      </c>
      <c r="E1037" s="31" t="s">
        <v>2506</v>
      </c>
      <c r="F1037" s="18" t="s">
        <v>1499</v>
      </c>
      <c r="G1037" s="7"/>
    </row>
    <row r="1038" spans="1:7">
      <c r="A1038" s="13">
        <v>1036</v>
      </c>
      <c r="B1038" s="30" t="s">
        <v>2507</v>
      </c>
      <c r="C1038" s="21">
        <v>1250.69</v>
      </c>
      <c r="D1038" s="30" t="s">
        <v>2508</v>
      </c>
      <c r="E1038" s="31" t="s">
        <v>2509</v>
      </c>
      <c r="F1038" s="18" t="s">
        <v>1499</v>
      </c>
      <c r="G1038" s="7"/>
    </row>
    <row r="1039" spans="1:7">
      <c r="A1039" s="13">
        <v>1037</v>
      </c>
      <c r="B1039" s="30" t="s">
        <v>2510</v>
      </c>
      <c r="C1039" s="21">
        <v>1685.62</v>
      </c>
      <c r="D1039" s="30" t="s">
        <v>2511</v>
      </c>
      <c r="E1039" s="31" t="s">
        <v>2512</v>
      </c>
      <c r="F1039" s="18" t="s">
        <v>1499</v>
      </c>
      <c r="G1039" s="7"/>
    </row>
    <row r="1040" spans="1:7">
      <c r="A1040" s="13">
        <v>1038</v>
      </c>
      <c r="B1040" s="30" t="s">
        <v>2513</v>
      </c>
      <c r="C1040" s="21">
        <v>35771.52</v>
      </c>
      <c r="D1040" s="30" t="s">
        <v>2514</v>
      </c>
      <c r="E1040" s="31" t="s">
        <v>2515</v>
      </c>
      <c r="F1040" s="18" t="s">
        <v>1499</v>
      </c>
      <c r="G1040" s="7"/>
    </row>
    <row r="1041" spans="1:7">
      <c r="A1041" s="13">
        <v>1039</v>
      </c>
      <c r="B1041" s="30" t="s">
        <v>2516</v>
      </c>
      <c r="C1041" s="21">
        <v>3742.73</v>
      </c>
      <c r="D1041" s="30" t="s">
        <v>2517</v>
      </c>
      <c r="E1041" s="31" t="s">
        <v>2518</v>
      </c>
      <c r="F1041" s="18" t="s">
        <v>1499</v>
      </c>
      <c r="G1041" s="7"/>
    </row>
    <row r="1042" spans="1:7">
      <c r="A1042" s="13">
        <v>1040</v>
      </c>
      <c r="B1042" s="30" t="s">
        <v>2519</v>
      </c>
      <c r="C1042" s="21">
        <v>6698.62</v>
      </c>
      <c r="D1042" s="30" t="s">
        <v>2520</v>
      </c>
      <c r="E1042" s="31" t="s">
        <v>2521</v>
      </c>
      <c r="F1042" s="18" t="s">
        <v>1499</v>
      </c>
      <c r="G1042" s="7"/>
    </row>
    <row r="1043" spans="1:7">
      <c r="A1043" s="13">
        <v>1041</v>
      </c>
      <c r="B1043" s="30" t="s">
        <v>2522</v>
      </c>
      <c r="C1043" s="21">
        <v>33862.85</v>
      </c>
      <c r="D1043" s="30" t="s">
        <v>2523</v>
      </c>
      <c r="E1043" s="31" t="s">
        <v>2524</v>
      </c>
      <c r="F1043" s="18" t="s">
        <v>1499</v>
      </c>
      <c r="G1043" s="7"/>
    </row>
    <row r="1044" spans="1:7">
      <c r="A1044" s="13">
        <v>1042</v>
      </c>
      <c r="B1044" s="30" t="s">
        <v>2525</v>
      </c>
      <c r="C1044" s="21">
        <v>5759.22</v>
      </c>
      <c r="D1044" s="30" t="s">
        <v>2526</v>
      </c>
      <c r="E1044" s="31" t="s">
        <v>2079</v>
      </c>
      <c r="F1044" s="18" t="s">
        <v>1499</v>
      </c>
      <c r="G1044" s="7"/>
    </row>
    <row r="1045" spans="1:7">
      <c r="A1045" s="13">
        <v>1043</v>
      </c>
      <c r="B1045" s="30" t="s">
        <v>2527</v>
      </c>
      <c r="C1045" s="21">
        <v>8796.03</v>
      </c>
      <c r="D1045" s="30" t="s">
        <v>2528</v>
      </c>
      <c r="E1045" s="31" t="s">
        <v>2082</v>
      </c>
      <c r="F1045" s="18" t="s">
        <v>1499</v>
      </c>
      <c r="G1045" s="7"/>
    </row>
    <row r="1046" spans="1:7">
      <c r="A1046" s="13">
        <v>1044</v>
      </c>
      <c r="B1046" s="30" t="s">
        <v>2529</v>
      </c>
      <c r="C1046" s="21">
        <v>8942.88</v>
      </c>
      <c r="D1046" s="30" t="s">
        <v>2530</v>
      </c>
      <c r="E1046" s="31" t="s">
        <v>2531</v>
      </c>
      <c r="F1046" s="18" t="s">
        <v>1499</v>
      </c>
      <c r="G1046" s="7"/>
    </row>
    <row r="1047" spans="1:7">
      <c r="A1047" s="13">
        <v>1045</v>
      </c>
      <c r="B1047" s="30" t="s">
        <v>2532</v>
      </c>
      <c r="C1047" s="21">
        <v>11940.8</v>
      </c>
      <c r="D1047" s="30" t="s">
        <v>2533</v>
      </c>
      <c r="E1047" s="31" t="s">
        <v>2534</v>
      </c>
      <c r="F1047" s="18" t="s">
        <v>1499</v>
      </c>
      <c r="G1047" s="7"/>
    </row>
    <row r="1048" spans="1:7">
      <c r="A1048" s="13">
        <v>1046</v>
      </c>
      <c r="B1048" s="30" t="s">
        <v>2535</v>
      </c>
      <c r="C1048" s="21">
        <v>241.11</v>
      </c>
      <c r="D1048" s="30" t="s">
        <v>2536</v>
      </c>
      <c r="E1048" s="31" t="s">
        <v>2440</v>
      </c>
      <c r="F1048" s="18" t="s">
        <v>1499</v>
      </c>
      <c r="G1048" s="7"/>
    </row>
    <row r="1049" spans="1:7">
      <c r="A1049" s="13">
        <v>1047</v>
      </c>
      <c r="B1049" s="30" t="s">
        <v>2537</v>
      </c>
      <c r="C1049" s="21">
        <v>1871.37</v>
      </c>
      <c r="D1049" s="30" t="s">
        <v>2538</v>
      </c>
      <c r="E1049" s="31" t="s">
        <v>2117</v>
      </c>
      <c r="F1049" s="18" t="s">
        <v>1499</v>
      </c>
      <c r="G1049" s="7"/>
    </row>
    <row r="1050" spans="1:7">
      <c r="A1050" s="13">
        <v>1048</v>
      </c>
      <c r="B1050" s="30" t="s">
        <v>2539</v>
      </c>
      <c r="C1050" s="21">
        <v>10750.97</v>
      </c>
      <c r="D1050" s="30" t="s">
        <v>2540</v>
      </c>
      <c r="E1050" s="31" t="s">
        <v>2541</v>
      </c>
      <c r="F1050" s="18" t="s">
        <v>1499</v>
      </c>
      <c r="G1050" s="7"/>
    </row>
    <row r="1051" spans="1:7">
      <c r="A1051" s="13">
        <v>1049</v>
      </c>
      <c r="B1051" s="30" t="s">
        <v>2542</v>
      </c>
      <c r="C1051" s="21">
        <v>15352.45</v>
      </c>
      <c r="D1051" s="30" t="s">
        <v>2543</v>
      </c>
      <c r="E1051" s="31" t="s">
        <v>2222</v>
      </c>
      <c r="F1051" s="18" t="s">
        <v>1499</v>
      </c>
      <c r="G1051" s="7"/>
    </row>
    <row r="1052" spans="1:7">
      <c r="A1052" s="13">
        <v>1050</v>
      </c>
      <c r="B1052" s="30" t="s">
        <v>2544</v>
      </c>
      <c r="C1052" s="21">
        <v>9770.96</v>
      </c>
      <c r="D1052" s="30" t="s">
        <v>2545</v>
      </c>
      <c r="E1052" s="31" t="s">
        <v>2546</v>
      </c>
      <c r="F1052" s="18" t="s">
        <v>1499</v>
      </c>
      <c r="G1052" s="7"/>
    </row>
    <row r="1053" spans="1:7">
      <c r="A1053" s="13">
        <v>1051</v>
      </c>
      <c r="B1053" s="30" t="s">
        <v>2547</v>
      </c>
      <c r="C1053" s="21">
        <v>1954.19</v>
      </c>
      <c r="D1053" s="30" t="s">
        <v>2548</v>
      </c>
      <c r="E1053" s="31" t="s">
        <v>2357</v>
      </c>
      <c r="F1053" s="18" t="s">
        <v>1499</v>
      </c>
      <c r="G1053" s="7"/>
    </row>
    <row r="1054" spans="1:7">
      <c r="A1054" s="13">
        <v>1052</v>
      </c>
      <c r="B1054" s="30" t="s">
        <v>2549</v>
      </c>
      <c r="C1054" s="21">
        <v>5862.58</v>
      </c>
      <c r="D1054" s="30" t="s">
        <v>2550</v>
      </c>
      <c r="E1054" s="31" t="s">
        <v>2551</v>
      </c>
      <c r="F1054" s="18" t="s">
        <v>1499</v>
      </c>
      <c r="G1054" s="7"/>
    </row>
    <row r="1055" spans="1:7">
      <c r="A1055" s="13">
        <v>1053</v>
      </c>
      <c r="B1055" s="30" t="s">
        <v>2552</v>
      </c>
      <c r="C1055" s="21">
        <v>2938.54</v>
      </c>
      <c r="D1055" s="30" t="s">
        <v>2553</v>
      </c>
      <c r="E1055" s="31" t="s">
        <v>2554</v>
      </c>
      <c r="F1055" s="18" t="s">
        <v>1499</v>
      </c>
      <c r="G1055" s="7"/>
    </row>
    <row r="1056" spans="1:7">
      <c r="A1056" s="13">
        <v>1054</v>
      </c>
      <c r="B1056" s="30" t="s">
        <v>1713</v>
      </c>
      <c r="C1056" s="21">
        <v>14294.45</v>
      </c>
      <c r="D1056" s="30" t="s">
        <v>2555</v>
      </c>
      <c r="E1056" s="31" t="s">
        <v>2556</v>
      </c>
      <c r="F1056" s="18" t="s">
        <v>1499</v>
      </c>
      <c r="G1056" s="7"/>
    </row>
    <row r="1057" spans="1:7">
      <c r="A1057" s="13">
        <v>1055</v>
      </c>
      <c r="B1057" s="30" t="s">
        <v>2557</v>
      </c>
      <c r="C1057" s="21">
        <v>1954.19</v>
      </c>
      <c r="D1057" s="30" t="s">
        <v>2558</v>
      </c>
      <c r="E1057" s="31" t="s">
        <v>2559</v>
      </c>
      <c r="F1057" s="18" t="s">
        <v>1499</v>
      </c>
      <c r="G1057" s="7"/>
    </row>
    <row r="1058" spans="1:7">
      <c r="A1058" s="13">
        <v>1056</v>
      </c>
      <c r="B1058" s="30" t="s">
        <v>2560</v>
      </c>
      <c r="C1058" s="21">
        <v>908.42</v>
      </c>
      <c r="D1058" s="30" t="s">
        <v>2561</v>
      </c>
      <c r="E1058" s="31" t="s">
        <v>2562</v>
      </c>
      <c r="F1058" s="18" t="s">
        <v>1499</v>
      </c>
      <c r="G1058" s="7"/>
    </row>
    <row r="1059" spans="1:7">
      <c r="A1059" s="13">
        <v>1057</v>
      </c>
      <c r="B1059" s="30" t="s">
        <v>2563</v>
      </c>
      <c r="C1059" s="21">
        <v>3322.13</v>
      </c>
      <c r="D1059" s="30" t="s">
        <v>2564</v>
      </c>
      <c r="E1059" s="31" t="s">
        <v>2565</v>
      </c>
      <c r="F1059" s="18" t="s">
        <v>1499</v>
      </c>
      <c r="G1059" s="7"/>
    </row>
    <row r="1060" spans="1:7">
      <c r="A1060" s="13">
        <v>1058</v>
      </c>
      <c r="B1060" s="30" t="s">
        <v>2566</v>
      </c>
      <c r="C1060" s="21">
        <v>3296.81</v>
      </c>
      <c r="D1060" s="30" t="s">
        <v>2567</v>
      </c>
      <c r="E1060" s="31" t="s">
        <v>2568</v>
      </c>
      <c r="F1060" s="18" t="s">
        <v>1499</v>
      </c>
      <c r="G1060" s="7"/>
    </row>
    <row r="1061" spans="1:7">
      <c r="A1061" s="13">
        <v>1059</v>
      </c>
      <c r="B1061" s="30" t="s">
        <v>2569</v>
      </c>
      <c r="C1061" s="21">
        <v>3181.32</v>
      </c>
      <c r="D1061" s="30" t="s">
        <v>2570</v>
      </c>
      <c r="E1061" s="31" t="s">
        <v>2571</v>
      </c>
      <c r="F1061" s="18" t="s">
        <v>1499</v>
      </c>
      <c r="G1061" s="7"/>
    </row>
    <row r="1062" spans="1:7">
      <c r="A1062" s="13">
        <v>1060</v>
      </c>
      <c r="B1062" s="30" t="s">
        <v>2572</v>
      </c>
      <c r="C1062" s="21">
        <v>3126.71</v>
      </c>
      <c r="D1062" s="30" t="s">
        <v>2573</v>
      </c>
      <c r="E1062" s="31" t="s">
        <v>2574</v>
      </c>
      <c r="F1062" s="18" t="s">
        <v>1499</v>
      </c>
      <c r="G1062" s="7"/>
    </row>
    <row r="1063" spans="1:7">
      <c r="A1063" s="13">
        <v>1061</v>
      </c>
      <c r="B1063" s="30" t="s">
        <v>2575</v>
      </c>
      <c r="C1063" s="21">
        <v>7073.76</v>
      </c>
      <c r="D1063" s="30" t="s">
        <v>2576</v>
      </c>
      <c r="E1063" s="31" t="s">
        <v>2577</v>
      </c>
      <c r="F1063" s="18" t="s">
        <v>1499</v>
      </c>
      <c r="G1063" s="7"/>
    </row>
    <row r="1064" spans="1:7">
      <c r="A1064" s="13">
        <v>1062</v>
      </c>
      <c r="B1064" s="30" t="s">
        <v>2578</v>
      </c>
      <c r="C1064" s="21">
        <v>2441.25</v>
      </c>
      <c r="D1064" s="30" t="s">
        <v>2579</v>
      </c>
      <c r="E1064" s="31" t="s">
        <v>2208</v>
      </c>
      <c r="F1064" s="18" t="s">
        <v>1499</v>
      </c>
      <c r="G1064" s="7"/>
    </row>
    <row r="1065" spans="1:7">
      <c r="A1065" s="13">
        <v>1063</v>
      </c>
      <c r="B1065" s="30" t="s">
        <v>2580</v>
      </c>
      <c r="C1065" s="21">
        <v>9952.84</v>
      </c>
      <c r="D1065" s="30" t="s">
        <v>2581</v>
      </c>
      <c r="E1065" s="31" t="s">
        <v>2230</v>
      </c>
      <c r="F1065" s="18" t="s">
        <v>1499</v>
      </c>
      <c r="G1065" s="7"/>
    </row>
    <row r="1066" spans="1:7">
      <c r="A1066" s="13">
        <v>1064</v>
      </c>
      <c r="B1066" s="30" t="s">
        <v>2582</v>
      </c>
      <c r="C1066" s="21">
        <v>442.01</v>
      </c>
      <c r="D1066" s="30" t="s">
        <v>2583</v>
      </c>
      <c r="E1066" s="31" t="s">
        <v>2584</v>
      </c>
      <c r="F1066" s="18" t="s">
        <v>1499</v>
      </c>
      <c r="G1066" s="7"/>
    </row>
    <row r="1067" spans="1:7">
      <c r="A1067" s="13">
        <v>1065</v>
      </c>
      <c r="B1067" s="30" t="s">
        <v>2585</v>
      </c>
      <c r="C1067" s="21">
        <v>6854.87</v>
      </c>
      <c r="D1067" s="30" t="s">
        <v>2586</v>
      </c>
      <c r="E1067" s="31" t="s">
        <v>2587</v>
      </c>
      <c r="F1067" s="18" t="s">
        <v>1499</v>
      </c>
      <c r="G1067" s="7"/>
    </row>
    <row r="1068" spans="1:7">
      <c r="A1068" s="13">
        <v>1066</v>
      </c>
      <c r="B1068" s="30" t="s">
        <v>2588</v>
      </c>
      <c r="C1068" s="21">
        <v>2820</v>
      </c>
      <c r="D1068" s="30" t="s">
        <v>2589</v>
      </c>
      <c r="E1068" s="31" t="s">
        <v>1047</v>
      </c>
      <c r="F1068" s="18" t="s">
        <v>1499</v>
      </c>
      <c r="G1068" s="7"/>
    </row>
    <row r="1069" spans="1:7">
      <c r="A1069" s="13">
        <v>1067</v>
      </c>
      <c r="B1069" s="30" t="s">
        <v>2590</v>
      </c>
      <c r="C1069" s="21">
        <v>2784.51</v>
      </c>
      <c r="D1069" s="30" t="s">
        <v>2591</v>
      </c>
      <c r="E1069" s="31" t="s">
        <v>2592</v>
      </c>
      <c r="F1069" s="18" t="s">
        <v>1499</v>
      </c>
      <c r="G1069" s="7"/>
    </row>
    <row r="1070" spans="1:7">
      <c r="A1070" s="13">
        <v>1068</v>
      </c>
      <c r="B1070" s="30" t="s">
        <v>2593</v>
      </c>
      <c r="C1070" s="21">
        <v>2325</v>
      </c>
      <c r="D1070" s="30" t="s">
        <v>2594</v>
      </c>
      <c r="E1070" s="31" t="s">
        <v>2595</v>
      </c>
      <c r="F1070" s="18" t="s">
        <v>1499</v>
      </c>
      <c r="G1070" s="7"/>
    </row>
    <row r="1071" spans="1:7">
      <c r="A1071" s="13">
        <v>1069</v>
      </c>
      <c r="B1071" s="30" t="s">
        <v>2596</v>
      </c>
      <c r="C1071" s="21">
        <v>5239.82</v>
      </c>
      <c r="D1071" s="30" t="s">
        <v>2597</v>
      </c>
      <c r="E1071" s="31" t="s">
        <v>2598</v>
      </c>
      <c r="F1071" s="18" t="s">
        <v>1499</v>
      </c>
      <c r="G1071" s="7"/>
    </row>
    <row r="1072" spans="1:7">
      <c r="A1072" s="13">
        <v>1070</v>
      </c>
      <c r="B1072" s="30" t="s">
        <v>2599</v>
      </c>
      <c r="C1072" s="21">
        <v>13099.55</v>
      </c>
      <c r="D1072" s="30" t="s">
        <v>2600</v>
      </c>
      <c r="E1072" s="31" t="s">
        <v>2601</v>
      </c>
      <c r="F1072" s="18" t="s">
        <v>1499</v>
      </c>
      <c r="G1072" s="7"/>
    </row>
    <row r="1073" spans="1:7">
      <c r="A1073" s="13">
        <v>1071</v>
      </c>
      <c r="B1073" s="30" t="s">
        <v>2602</v>
      </c>
      <c r="C1073" s="21">
        <v>3582.24</v>
      </c>
      <c r="D1073" s="30" t="s">
        <v>2603</v>
      </c>
      <c r="E1073" s="31" t="s">
        <v>2604</v>
      </c>
      <c r="F1073" s="18" t="s">
        <v>1499</v>
      </c>
      <c r="G1073" s="7"/>
    </row>
    <row r="1074" spans="1:7">
      <c r="A1074" s="13">
        <v>1072</v>
      </c>
      <c r="B1074" s="30" t="s">
        <v>2605</v>
      </c>
      <c r="C1074" s="21">
        <v>1963.89</v>
      </c>
      <c r="D1074" s="30" t="s">
        <v>2606</v>
      </c>
      <c r="E1074" s="31" t="s">
        <v>2607</v>
      </c>
      <c r="F1074" s="18" t="s">
        <v>1499</v>
      </c>
      <c r="G1074" s="7"/>
    </row>
    <row r="1075" spans="1:7">
      <c r="A1075" s="13">
        <v>1073</v>
      </c>
      <c r="B1075" s="30" t="s">
        <v>2608</v>
      </c>
      <c r="C1075" s="21">
        <v>1094.35</v>
      </c>
      <c r="D1075" s="30" t="s">
        <v>2609</v>
      </c>
      <c r="E1075" s="31" t="s">
        <v>2610</v>
      </c>
      <c r="F1075" s="18" t="s">
        <v>1499</v>
      </c>
      <c r="G1075" s="7"/>
    </row>
    <row r="1076" spans="1:7">
      <c r="A1076" s="13">
        <v>1074</v>
      </c>
      <c r="B1076" s="30" t="s">
        <v>2611</v>
      </c>
      <c r="C1076" s="21">
        <v>1266.19</v>
      </c>
      <c r="D1076" s="30" t="s">
        <v>2612</v>
      </c>
      <c r="E1076" s="31" t="s">
        <v>2395</v>
      </c>
      <c r="F1076" s="18" t="s">
        <v>1499</v>
      </c>
      <c r="G1076" s="7"/>
    </row>
    <row r="1077" spans="1:7">
      <c r="A1077" s="13">
        <v>1075</v>
      </c>
      <c r="B1077" s="30" t="s">
        <v>2613</v>
      </c>
      <c r="C1077" s="21">
        <v>6175.5</v>
      </c>
      <c r="D1077" s="30" t="s">
        <v>2614</v>
      </c>
      <c r="E1077" s="31" t="s">
        <v>2615</v>
      </c>
      <c r="F1077" s="18" t="s">
        <v>1499</v>
      </c>
      <c r="G1077" s="7"/>
    </row>
    <row r="1078" spans="1:7">
      <c r="A1078" s="13">
        <v>1076</v>
      </c>
      <c r="B1078" s="30" t="s">
        <v>2616</v>
      </c>
      <c r="C1078" s="21">
        <v>2912.71</v>
      </c>
      <c r="D1078" s="30" t="s">
        <v>2617</v>
      </c>
      <c r="E1078" s="31" t="s">
        <v>2618</v>
      </c>
      <c r="F1078" s="18" t="s">
        <v>1499</v>
      </c>
      <c r="G1078" s="7"/>
    </row>
    <row r="1079" spans="1:7">
      <c r="A1079" s="13">
        <v>1077</v>
      </c>
      <c r="B1079" s="30" t="s">
        <v>2619</v>
      </c>
      <c r="C1079" s="21">
        <v>7836.11</v>
      </c>
      <c r="D1079" s="30" t="s">
        <v>2620</v>
      </c>
      <c r="E1079" s="31" t="s">
        <v>1047</v>
      </c>
      <c r="F1079" s="18" t="s">
        <v>1499</v>
      </c>
      <c r="G1079" s="7"/>
    </row>
    <row r="1080" spans="1:7">
      <c r="A1080" s="13">
        <v>1078</v>
      </c>
      <c r="B1080" s="30" t="s">
        <v>2621</v>
      </c>
      <c r="C1080" s="21">
        <v>9356.82</v>
      </c>
      <c r="D1080" s="30" t="s">
        <v>2622</v>
      </c>
      <c r="E1080" s="31" t="s">
        <v>2604</v>
      </c>
      <c r="F1080" s="18" t="s">
        <v>1499</v>
      </c>
      <c r="G1080" s="7"/>
    </row>
    <row r="1081" spans="1:7">
      <c r="A1081" s="13">
        <v>1079</v>
      </c>
      <c r="B1081" s="30" t="s">
        <v>2623</v>
      </c>
      <c r="C1081" s="21">
        <v>5308.97</v>
      </c>
      <c r="D1081" s="30" t="s">
        <v>2624</v>
      </c>
      <c r="E1081" s="31" t="s">
        <v>697</v>
      </c>
      <c r="F1081" s="18" t="s">
        <v>1499</v>
      </c>
      <c r="G1081" s="7"/>
    </row>
    <row r="1082" spans="1:7">
      <c r="A1082" s="13">
        <v>1080</v>
      </c>
      <c r="B1082" s="30" t="s">
        <v>2625</v>
      </c>
      <c r="C1082" s="21">
        <v>3060.26</v>
      </c>
      <c r="D1082" s="30" t="s">
        <v>2626</v>
      </c>
      <c r="E1082" s="31" t="s">
        <v>2242</v>
      </c>
      <c r="F1082" s="18" t="s">
        <v>1499</v>
      </c>
      <c r="G1082" s="7"/>
    </row>
    <row r="1083" spans="1:7">
      <c r="A1083" s="13">
        <v>1081</v>
      </c>
      <c r="B1083" s="30" t="s">
        <v>2627</v>
      </c>
      <c r="C1083" s="21">
        <v>1954.19</v>
      </c>
      <c r="D1083" s="30" t="s">
        <v>2628</v>
      </c>
      <c r="E1083" s="31" t="s">
        <v>2629</v>
      </c>
      <c r="F1083" s="18" t="s">
        <v>1499</v>
      </c>
      <c r="G1083" s="7"/>
    </row>
    <row r="1084" spans="1:7">
      <c r="A1084" s="13">
        <v>1082</v>
      </c>
      <c r="B1084" s="30" t="s">
        <v>2630</v>
      </c>
      <c r="C1084" s="21">
        <v>1954.19</v>
      </c>
      <c r="D1084" s="30" t="s">
        <v>2631</v>
      </c>
      <c r="E1084" s="31" t="s">
        <v>2632</v>
      </c>
      <c r="F1084" s="18" t="s">
        <v>1499</v>
      </c>
      <c r="G1084" s="7"/>
    </row>
    <row r="1085" spans="1:7">
      <c r="A1085" s="13">
        <v>1083</v>
      </c>
      <c r="B1085" s="30" t="s">
        <v>2633</v>
      </c>
      <c r="C1085" s="21">
        <v>6993.73</v>
      </c>
      <c r="D1085" s="30" t="s">
        <v>2634</v>
      </c>
      <c r="E1085" s="31" t="s">
        <v>2635</v>
      </c>
      <c r="F1085" s="18" t="s">
        <v>1499</v>
      </c>
      <c r="G1085" s="7"/>
    </row>
    <row r="1086" spans="1:7">
      <c r="A1086" s="13">
        <v>1084</v>
      </c>
      <c r="B1086" s="30" t="s">
        <v>2636</v>
      </c>
      <c r="C1086" s="21">
        <v>7055.05</v>
      </c>
      <c r="D1086" s="30" t="s">
        <v>2637</v>
      </c>
      <c r="E1086" s="31" t="s">
        <v>2187</v>
      </c>
      <c r="F1086" s="18" t="s">
        <v>1499</v>
      </c>
      <c r="G1086" s="7"/>
    </row>
    <row r="1087" spans="1:7">
      <c r="A1087" s="13">
        <v>1085</v>
      </c>
      <c r="B1087" s="30" t="s">
        <v>2638</v>
      </c>
      <c r="C1087" s="21">
        <v>4491.28</v>
      </c>
      <c r="D1087" s="30" t="s">
        <v>2639</v>
      </c>
      <c r="E1087" s="31" t="s">
        <v>1047</v>
      </c>
      <c r="F1087" s="18" t="s">
        <v>1499</v>
      </c>
      <c r="G1087" s="7"/>
    </row>
    <row r="1088" spans="1:7">
      <c r="A1088" s="13">
        <v>1086</v>
      </c>
      <c r="B1088" s="30" t="s">
        <v>2640</v>
      </c>
      <c r="C1088" s="21">
        <v>17885.76</v>
      </c>
      <c r="D1088" s="30" t="s">
        <v>2641</v>
      </c>
      <c r="E1088" s="31" t="s">
        <v>2170</v>
      </c>
      <c r="F1088" s="18" t="s">
        <v>1499</v>
      </c>
      <c r="G1088" s="7"/>
    </row>
    <row r="1089" spans="1:7">
      <c r="A1089" s="13">
        <v>1087</v>
      </c>
      <c r="B1089" s="30" t="s">
        <v>2642</v>
      </c>
      <c r="C1089" s="21">
        <v>2563.77</v>
      </c>
      <c r="D1089" s="30" t="s">
        <v>2643</v>
      </c>
      <c r="E1089" s="31" t="s">
        <v>2644</v>
      </c>
      <c r="F1089" s="18" t="s">
        <v>1499</v>
      </c>
      <c r="G1089" s="7"/>
    </row>
    <row r="1090" spans="1:7">
      <c r="A1090" s="13">
        <v>1088</v>
      </c>
      <c r="B1090" s="30" t="s">
        <v>2645</v>
      </c>
      <c r="C1090" s="21">
        <v>4614.53</v>
      </c>
      <c r="D1090" s="30" t="s">
        <v>2646</v>
      </c>
      <c r="E1090" s="31" t="s">
        <v>1047</v>
      </c>
      <c r="F1090" s="18" t="s">
        <v>1499</v>
      </c>
      <c r="G1090" s="7"/>
    </row>
    <row r="1091" spans="1:7">
      <c r="A1091" s="13">
        <v>1089</v>
      </c>
      <c r="B1091" s="30" t="s">
        <v>2647</v>
      </c>
      <c r="C1091" s="21">
        <v>3908.39</v>
      </c>
      <c r="D1091" s="30" t="s">
        <v>2648</v>
      </c>
      <c r="E1091" s="31" t="s">
        <v>2649</v>
      </c>
      <c r="F1091" s="18" t="s">
        <v>1499</v>
      </c>
      <c r="G1091" s="7"/>
    </row>
    <row r="1092" spans="1:7">
      <c r="A1092" s="13">
        <v>1090</v>
      </c>
      <c r="B1092" s="30" t="s">
        <v>2650</v>
      </c>
      <c r="C1092" s="21">
        <v>3577.15</v>
      </c>
      <c r="D1092" s="30" t="s">
        <v>2651</v>
      </c>
      <c r="E1092" s="31" t="s">
        <v>2652</v>
      </c>
      <c r="F1092" s="18" t="s">
        <v>1499</v>
      </c>
      <c r="G1092" s="7"/>
    </row>
    <row r="1093" spans="1:7">
      <c r="A1093" s="13">
        <v>1091</v>
      </c>
      <c r="B1093" s="30" t="s">
        <v>2653</v>
      </c>
      <c r="C1093" s="21">
        <v>6856.59</v>
      </c>
      <c r="D1093" s="30" t="s">
        <v>2654</v>
      </c>
      <c r="E1093" s="31" t="s">
        <v>2655</v>
      </c>
      <c r="F1093" s="18" t="s">
        <v>1499</v>
      </c>
      <c r="G1093" s="7"/>
    </row>
    <row r="1094" spans="1:7">
      <c r="A1094" s="13">
        <v>1092</v>
      </c>
      <c r="B1094" s="30" t="s">
        <v>2656</v>
      </c>
      <c r="C1094" s="21">
        <v>935.68</v>
      </c>
      <c r="D1094" s="30" t="s">
        <v>2657</v>
      </c>
      <c r="E1094" s="31" t="s">
        <v>1128</v>
      </c>
      <c r="F1094" s="18" t="s">
        <v>1499</v>
      </c>
      <c r="G1094" s="7"/>
    </row>
    <row r="1095" spans="1:7">
      <c r="A1095" s="13">
        <v>1093</v>
      </c>
      <c r="B1095" s="30" t="s">
        <v>2658</v>
      </c>
      <c r="C1095" s="21">
        <v>4729.15</v>
      </c>
      <c r="D1095" s="30" t="s">
        <v>2659</v>
      </c>
      <c r="E1095" s="31" t="s">
        <v>2310</v>
      </c>
      <c r="F1095" s="18" t="s">
        <v>1499</v>
      </c>
      <c r="G1095" s="7"/>
    </row>
    <row r="1096" spans="1:7">
      <c r="A1096" s="13">
        <v>1094</v>
      </c>
      <c r="B1096" s="30" t="s">
        <v>2660</v>
      </c>
      <c r="C1096" s="21">
        <v>11043.75</v>
      </c>
      <c r="D1096" s="30" t="s">
        <v>2661</v>
      </c>
      <c r="E1096" s="31" t="s">
        <v>2099</v>
      </c>
      <c r="F1096" s="18" t="s">
        <v>1499</v>
      </c>
      <c r="G1096" s="7"/>
    </row>
    <row r="1097" spans="1:7">
      <c r="A1097" s="13">
        <v>1095</v>
      </c>
      <c r="B1097" s="30" t="s">
        <v>2662</v>
      </c>
      <c r="C1097" s="21">
        <v>1575.83</v>
      </c>
      <c r="D1097" s="30" t="s">
        <v>2663</v>
      </c>
      <c r="E1097" s="31" t="s">
        <v>2202</v>
      </c>
      <c r="F1097" s="18" t="s">
        <v>1499</v>
      </c>
      <c r="G1097" s="7"/>
    </row>
    <row r="1098" spans="1:7">
      <c r="A1098" s="13">
        <v>1096</v>
      </c>
      <c r="B1098" s="30" t="s">
        <v>2664</v>
      </c>
      <c r="C1098" s="21">
        <v>22714.92</v>
      </c>
      <c r="D1098" s="30" t="s">
        <v>2665</v>
      </c>
      <c r="E1098" s="31" t="s">
        <v>2196</v>
      </c>
      <c r="F1098" s="18" t="s">
        <v>1499</v>
      </c>
      <c r="G1098" s="7"/>
    </row>
    <row r="1099" spans="1:7">
      <c r="A1099" s="13">
        <v>1097</v>
      </c>
      <c r="B1099" s="30" t="s">
        <v>2666</v>
      </c>
      <c r="C1099" s="21">
        <v>11614.23</v>
      </c>
      <c r="D1099" s="30" t="s">
        <v>2667</v>
      </c>
      <c r="E1099" s="31" t="s">
        <v>2275</v>
      </c>
      <c r="F1099" s="18" t="s">
        <v>1499</v>
      </c>
      <c r="G1099" s="7"/>
    </row>
    <row r="1100" spans="1:7">
      <c r="A1100" s="13">
        <v>1098</v>
      </c>
      <c r="B1100" s="30" t="s">
        <v>2668</v>
      </c>
      <c r="C1100" s="21">
        <v>17058.28</v>
      </c>
      <c r="D1100" s="30" t="s">
        <v>2669</v>
      </c>
      <c r="E1100" s="31" t="s">
        <v>2670</v>
      </c>
      <c r="F1100" s="18" t="s">
        <v>1499</v>
      </c>
      <c r="G1100" s="7"/>
    </row>
    <row r="1101" spans="1:7">
      <c r="A1101" s="13">
        <v>1099</v>
      </c>
      <c r="B1101" s="30" t="s">
        <v>2671</v>
      </c>
      <c r="C1101" s="21">
        <v>6755.08</v>
      </c>
      <c r="D1101" s="30" t="s">
        <v>2672</v>
      </c>
      <c r="E1101" s="31" t="s">
        <v>2673</v>
      </c>
      <c r="F1101" s="18" t="s">
        <v>1499</v>
      </c>
      <c r="G1101" s="7"/>
    </row>
    <row r="1102" spans="1:7">
      <c r="A1102" s="13">
        <v>1100</v>
      </c>
      <c r="B1102" s="30" t="s">
        <v>2674</v>
      </c>
      <c r="C1102" s="21">
        <v>3875.87</v>
      </c>
      <c r="D1102" s="30" t="s">
        <v>2675</v>
      </c>
      <c r="E1102" s="31" t="s">
        <v>2283</v>
      </c>
      <c r="F1102" s="18" t="s">
        <v>1499</v>
      </c>
      <c r="G1102" s="7"/>
    </row>
    <row r="1103" spans="1:7">
      <c r="A1103" s="13">
        <v>1101</v>
      </c>
      <c r="B1103" s="30" t="s">
        <v>2676</v>
      </c>
      <c r="C1103" s="21">
        <v>8529.14</v>
      </c>
      <c r="D1103" s="30" t="s">
        <v>2677</v>
      </c>
      <c r="E1103" s="31" t="s">
        <v>2584</v>
      </c>
      <c r="F1103" s="18" t="s">
        <v>1499</v>
      </c>
      <c r="G1103" s="7"/>
    </row>
    <row r="1104" spans="1:7">
      <c r="A1104" s="13">
        <v>1102</v>
      </c>
      <c r="B1104" s="30" t="s">
        <v>2678</v>
      </c>
      <c r="C1104" s="21">
        <v>7683.26</v>
      </c>
      <c r="D1104" s="30" t="s">
        <v>2679</v>
      </c>
      <c r="E1104" s="31" t="s">
        <v>838</v>
      </c>
      <c r="F1104" s="18" t="s">
        <v>1499</v>
      </c>
      <c r="G1104" s="7"/>
    </row>
    <row r="1105" spans="1:7">
      <c r="A1105" s="13">
        <v>1103</v>
      </c>
      <c r="B1105" s="30" t="s">
        <v>2680</v>
      </c>
      <c r="C1105" s="21">
        <v>17058.28</v>
      </c>
      <c r="D1105" s="30" t="s">
        <v>2681</v>
      </c>
      <c r="E1105" s="31" t="s">
        <v>2239</v>
      </c>
      <c r="F1105" s="18" t="s">
        <v>1499</v>
      </c>
      <c r="G1105" s="7"/>
    </row>
    <row r="1106" spans="1:7">
      <c r="A1106" s="13">
        <v>1104</v>
      </c>
      <c r="B1106" s="30" t="s">
        <v>2682</v>
      </c>
      <c r="C1106" s="21">
        <v>8531.51</v>
      </c>
      <c r="D1106" s="30" t="s">
        <v>2683</v>
      </c>
      <c r="E1106" s="31" t="s">
        <v>2684</v>
      </c>
      <c r="F1106" s="18" t="s">
        <v>1499</v>
      </c>
      <c r="G1106" s="7"/>
    </row>
    <row r="1107" spans="1:7">
      <c r="A1107" s="13">
        <v>1105</v>
      </c>
      <c r="B1107" s="30" t="s">
        <v>2685</v>
      </c>
      <c r="C1107" s="21">
        <v>5614.1</v>
      </c>
      <c r="D1107" s="30" t="s">
        <v>2686</v>
      </c>
      <c r="E1107" s="31" t="s">
        <v>2099</v>
      </c>
      <c r="F1107" s="18" t="s">
        <v>1499</v>
      </c>
      <c r="G1107" s="7"/>
    </row>
    <row r="1108" spans="1:7">
      <c r="A1108" s="13">
        <v>1106</v>
      </c>
      <c r="B1108" s="30" t="s">
        <v>2687</v>
      </c>
      <c r="C1108" s="21">
        <v>3742.73</v>
      </c>
      <c r="D1108" s="30" t="s">
        <v>2688</v>
      </c>
      <c r="E1108" s="31" t="s">
        <v>2689</v>
      </c>
      <c r="F1108" s="18" t="s">
        <v>1499</v>
      </c>
      <c r="G1108" s="7"/>
    </row>
    <row r="1109" spans="1:7">
      <c r="A1109" s="13">
        <v>1107</v>
      </c>
      <c r="B1109" s="30" t="s">
        <v>2690</v>
      </c>
      <c r="C1109" s="21">
        <v>2350.83</v>
      </c>
      <c r="D1109" s="30" t="s">
        <v>2691</v>
      </c>
      <c r="E1109" s="31" t="s">
        <v>2692</v>
      </c>
      <c r="F1109" s="18" t="s">
        <v>1499</v>
      </c>
      <c r="G1109" s="7"/>
    </row>
    <row r="1110" spans="1:7">
      <c r="A1110" s="13">
        <v>1108</v>
      </c>
      <c r="B1110" s="30" t="s">
        <v>2693</v>
      </c>
      <c r="C1110" s="21">
        <v>2462.78</v>
      </c>
      <c r="D1110" s="30" t="s">
        <v>2694</v>
      </c>
      <c r="E1110" s="31" t="s">
        <v>2534</v>
      </c>
      <c r="F1110" s="18" t="s">
        <v>1499</v>
      </c>
      <c r="G1110" s="7"/>
    </row>
    <row r="1111" spans="1:7">
      <c r="A1111" s="13">
        <v>1109</v>
      </c>
      <c r="B1111" s="30" t="s">
        <v>2695</v>
      </c>
      <c r="C1111" s="21">
        <v>13100.76</v>
      </c>
      <c r="D1111" s="30" t="s">
        <v>2696</v>
      </c>
      <c r="E1111" s="31" t="s">
        <v>2697</v>
      </c>
      <c r="F1111" s="18" t="s">
        <v>1499</v>
      </c>
      <c r="G1111" s="7"/>
    </row>
    <row r="1112" spans="1:7">
      <c r="A1112" s="13">
        <v>1110</v>
      </c>
      <c r="B1112" s="30" t="s">
        <v>2698</v>
      </c>
      <c r="C1112" s="21">
        <v>8529.14</v>
      </c>
      <c r="D1112" s="30" t="s">
        <v>2699</v>
      </c>
      <c r="E1112" s="31" t="s">
        <v>2700</v>
      </c>
      <c r="F1112" s="18" t="s">
        <v>1499</v>
      </c>
      <c r="G1112" s="7"/>
    </row>
    <row r="1113" spans="1:7">
      <c r="A1113" s="13">
        <v>1111</v>
      </c>
      <c r="B1113" s="30" t="s">
        <v>2701</v>
      </c>
      <c r="C1113" s="21">
        <v>18740.98</v>
      </c>
      <c r="D1113" s="30" t="s">
        <v>2702</v>
      </c>
      <c r="E1113" s="31" t="s">
        <v>2703</v>
      </c>
      <c r="F1113" s="18" t="s">
        <v>1499</v>
      </c>
      <c r="G1113" s="7"/>
    </row>
    <row r="1114" spans="1:7">
      <c r="A1114" s="13">
        <v>1112</v>
      </c>
      <c r="B1114" s="30" t="s">
        <v>2704</v>
      </c>
      <c r="C1114" s="21">
        <v>8942.88</v>
      </c>
      <c r="D1114" s="30" t="s">
        <v>2705</v>
      </c>
      <c r="E1114" s="31" t="s">
        <v>2706</v>
      </c>
      <c r="F1114" s="18" t="s">
        <v>1499</v>
      </c>
      <c r="G1114" s="7"/>
    </row>
    <row r="1115" spans="1:7">
      <c r="A1115" s="13">
        <v>1113</v>
      </c>
      <c r="B1115" s="30" t="s">
        <v>2707</v>
      </c>
      <c r="C1115" s="21">
        <v>1661.07</v>
      </c>
      <c r="D1115" s="30" t="s">
        <v>2708</v>
      </c>
      <c r="E1115" s="31" t="s">
        <v>2093</v>
      </c>
      <c r="F1115" s="18" t="s">
        <v>1499</v>
      </c>
      <c r="G1115" s="7"/>
    </row>
    <row r="1116" spans="1:7">
      <c r="A1116" s="13">
        <v>1114</v>
      </c>
      <c r="B1116" s="30" t="s">
        <v>2709</v>
      </c>
      <c r="C1116" s="21">
        <v>2839.39</v>
      </c>
      <c r="D1116" s="30" t="s">
        <v>2710</v>
      </c>
      <c r="E1116" s="31" t="s">
        <v>2689</v>
      </c>
      <c r="F1116" s="18" t="s">
        <v>1499</v>
      </c>
      <c r="G1116" s="7"/>
    </row>
    <row r="1117" spans="1:7">
      <c r="A1117" s="13">
        <v>1115</v>
      </c>
      <c r="B1117" s="30" t="s">
        <v>2711</v>
      </c>
      <c r="C1117" s="21">
        <v>3549.48</v>
      </c>
      <c r="D1117" s="30" t="s">
        <v>2712</v>
      </c>
      <c r="E1117" s="31" t="s">
        <v>2713</v>
      </c>
      <c r="F1117" s="18" t="s">
        <v>1499</v>
      </c>
      <c r="G1117" s="7"/>
    </row>
    <row r="1118" spans="1:7">
      <c r="A1118" s="13">
        <v>1116</v>
      </c>
      <c r="B1118" s="30" t="s">
        <v>2714</v>
      </c>
      <c r="C1118" s="21">
        <v>14213.72</v>
      </c>
      <c r="D1118" s="30" t="s">
        <v>2715</v>
      </c>
      <c r="E1118" s="31" t="s">
        <v>2689</v>
      </c>
      <c r="F1118" s="18" t="s">
        <v>1499</v>
      </c>
      <c r="G1118" s="7"/>
    </row>
    <row r="1119" spans="1:7">
      <c r="A1119" s="13">
        <v>1117</v>
      </c>
      <c r="B1119" s="30" t="s">
        <v>2716</v>
      </c>
      <c r="C1119" s="21">
        <v>12623.03</v>
      </c>
      <c r="D1119" s="30" t="s">
        <v>2717</v>
      </c>
      <c r="E1119" s="31" t="s">
        <v>2345</v>
      </c>
      <c r="F1119" s="18" t="s">
        <v>1499</v>
      </c>
      <c r="G1119" s="7"/>
    </row>
    <row r="1120" spans="1:7">
      <c r="A1120" s="13">
        <v>1118</v>
      </c>
      <c r="B1120" s="30" t="s">
        <v>2718</v>
      </c>
      <c r="C1120" s="21">
        <v>3908.39</v>
      </c>
      <c r="D1120" s="30" t="s">
        <v>2719</v>
      </c>
      <c r="E1120" s="31" t="s">
        <v>2720</v>
      </c>
      <c r="F1120" s="18" t="s">
        <v>1499</v>
      </c>
      <c r="G1120" s="7"/>
    </row>
    <row r="1121" spans="1:7">
      <c r="A1121" s="13">
        <v>1119</v>
      </c>
      <c r="B1121" s="30" t="s">
        <v>2721</v>
      </c>
      <c r="C1121" s="21">
        <v>9893.81</v>
      </c>
      <c r="D1121" s="30" t="s">
        <v>2722</v>
      </c>
      <c r="E1121" s="31" t="s">
        <v>2723</v>
      </c>
      <c r="F1121" s="18" t="s">
        <v>1499</v>
      </c>
      <c r="G1121" s="7"/>
    </row>
    <row r="1122" spans="1:7">
      <c r="A1122" s="13">
        <v>1120</v>
      </c>
      <c r="B1122" s="30" t="s">
        <v>2724</v>
      </c>
      <c r="C1122" s="21">
        <v>10720.83</v>
      </c>
      <c r="D1122" s="30" t="s">
        <v>2725</v>
      </c>
      <c r="E1122" s="31" t="s">
        <v>2726</v>
      </c>
      <c r="F1122" s="18" t="s">
        <v>1499</v>
      </c>
      <c r="G1122" s="7"/>
    </row>
    <row r="1123" spans="1:7">
      <c r="A1123" s="13">
        <v>1121</v>
      </c>
      <c r="B1123" s="30" t="s">
        <v>2727</v>
      </c>
      <c r="C1123" s="21">
        <v>5485.27</v>
      </c>
      <c r="D1123" s="30" t="s">
        <v>2728</v>
      </c>
      <c r="E1123" s="31" t="s">
        <v>2179</v>
      </c>
      <c r="F1123" s="18" t="s">
        <v>1499</v>
      </c>
      <c r="G1123" s="7"/>
    </row>
    <row r="1124" spans="1:7">
      <c r="A1124" s="13">
        <v>1122</v>
      </c>
      <c r="B1124" s="30" t="s">
        <v>2729</v>
      </c>
      <c r="C1124" s="21">
        <v>17885.76</v>
      </c>
      <c r="D1124" s="30" t="s">
        <v>2730</v>
      </c>
      <c r="E1124" s="31" t="s">
        <v>2731</v>
      </c>
      <c r="F1124" s="18" t="s">
        <v>1499</v>
      </c>
      <c r="G1124" s="7"/>
    </row>
    <row r="1125" spans="1:7">
      <c r="A1125" s="13">
        <v>1123</v>
      </c>
      <c r="B1125" s="30" t="s">
        <v>2732</v>
      </c>
      <c r="C1125" s="21">
        <v>7512.02</v>
      </c>
      <c r="D1125" s="30" t="s">
        <v>2733</v>
      </c>
      <c r="E1125" s="31" t="s">
        <v>1481</v>
      </c>
      <c r="F1125" s="18" t="s">
        <v>1499</v>
      </c>
      <c r="G1125" s="7"/>
    </row>
    <row r="1126" spans="1:7">
      <c r="A1126" s="13">
        <v>1124</v>
      </c>
      <c r="B1126" s="30" t="s">
        <v>2734</v>
      </c>
      <c r="C1126" s="21">
        <v>9795.14</v>
      </c>
      <c r="D1126" s="30" t="s">
        <v>2735</v>
      </c>
      <c r="E1126" s="31" t="s">
        <v>2736</v>
      </c>
      <c r="F1126" s="18" t="s">
        <v>1499</v>
      </c>
      <c r="G1126" s="7"/>
    </row>
    <row r="1127" spans="1:7">
      <c r="A1127" s="13">
        <v>1125</v>
      </c>
      <c r="B1127" s="30" t="s">
        <v>2737</v>
      </c>
      <c r="C1127" s="21">
        <v>456.38</v>
      </c>
      <c r="D1127" s="30" t="s">
        <v>2738</v>
      </c>
      <c r="E1127" s="31" t="s">
        <v>2492</v>
      </c>
      <c r="F1127" s="18" t="s">
        <v>1499</v>
      </c>
      <c r="G1127" s="7"/>
    </row>
    <row r="1128" spans="1:7">
      <c r="A1128" s="13">
        <v>1126</v>
      </c>
      <c r="B1128" s="30" t="s">
        <v>2739</v>
      </c>
      <c r="C1128" s="21">
        <v>7147.22</v>
      </c>
      <c r="D1128" s="30" t="s">
        <v>2740</v>
      </c>
      <c r="E1128" s="31" t="s">
        <v>2196</v>
      </c>
      <c r="F1128" s="18" t="s">
        <v>1499</v>
      </c>
      <c r="G1128" s="7"/>
    </row>
    <row r="1129" spans="1:7">
      <c r="A1129" s="13">
        <v>1127</v>
      </c>
      <c r="B1129" s="30" t="s">
        <v>2741</v>
      </c>
      <c r="C1129" s="21">
        <v>1959.03</v>
      </c>
      <c r="D1129" s="30" t="s">
        <v>2742</v>
      </c>
      <c r="E1129" s="31" t="s">
        <v>2117</v>
      </c>
      <c r="F1129" s="18" t="s">
        <v>1499</v>
      </c>
      <c r="G1129" s="7"/>
    </row>
    <row r="1130" spans="1:7">
      <c r="A1130" s="13">
        <v>1128</v>
      </c>
      <c r="B1130" s="30" t="s">
        <v>2743</v>
      </c>
      <c r="C1130" s="21">
        <v>2252.88</v>
      </c>
      <c r="D1130" s="30" t="s">
        <v>2744</v>
      </c>
      <c r="E1130" s="31" t="s">
        <v>2745</v>
      </c>
      <c r="F1130" s="18" t="s">
        <v>1499</v>
      </c>
      <c r="G1130" s="7"/>
    </row>
    <row r="1131" spans="1:7">
      <c r="A1131" s="13">
        <v>1129</v>
      </c>
      <c r="B1131" s="30" t="s">
        <v>2746</v>
      </c>
      <c r="C1131" s="21">
        <v>1954.19</v>
      </c>
      <c r="D1131" s="30" t="s">
        <v>2747</v>
      </c>
      <c r="E1131" s="31" t="s">
        <v>2748</v>
      </c>
      <c r="F1131" s="18" t="s">
        <v>1499</v>
      </c>
      <c r="G1131" s="7"/>
    </row>
    <row r="1132" spans="1:7">
      <c r="A1132" s="13">
        <v>1130</v>
      </c>
      <c r="B1132" s="30" t="s">
        <v>2749</v>
      </c>
      <c r="C1132" s="21">
        <v>37171.21</v>
      </c>
      <c r="D1132" s="30" t="s">
        <v>2750</v>
      </c>
      <c r="E1132" s="31" t="s">
        <v>2689</v>
      </c>
      <c r="F1132" s="18" t="s">
        <v>1499</v>
      </c>
      <c r="G1132" s="7"/>
    </row>
    <row r="1133" spans="1:7">
      <c r="A1133" s="13">
        <v>1131</v>
      </c>
      <c r="B1133" s="30" t="s">
        <v>2751</v>
      </c>
      <c r="C1133" s="21">
        <v>12163.87</v>
      </c>
      <c r="D1133" s="30" t="s">
        <v>2752</v>
      </c>
      <c r="E1133" s="31" t="s">
        <v>2202</v>
      </c>
      <c r="F1133" s="18" t="s">
        <v>1499</v>
      </c>
      <c r="G1133" s="7"/>
    </row>
    <row r="1134" spans="1:7">
      <c r="A1134" s="13">
        <v>1132</v>
      </c>
      <c r="B1134" s="30" t="s">
        <v>2753</v>
      </c>
      <c r="C1134" s="21">
        <v>5117.49</v>
      </c>
      <c r="D1134" s="30" t="s">
        <v>2754</v>
      </c>
      <c r="E1134" s="31" t="s">
        <v>2755</v>
      </c>
      <c r="F1134" s="18" t="s">
        <v>1499</v>
      </c>
      <c r="G1134" s="7"/>
    </row>
    <row r="1135" spans="1:7">
      <c r="A1135" s="13">
        <v>1133</v>
      </c>
      <c r="B1135" s="30" t="s">
        <v>2756</v>
      </c>
      <c r="C1135" s="21">
        <v>793.36</v>
      </c>
      <c r="D1135" s="30" t="s">
        <v>2757</v>
      </c>
      <c r="E1135" s="31" t="s">
        <v>2635</v>
      </c>
      <c r="F1135" s="18" t="s">
        <v>1499</v>
      </c>
      <c r="G1135" s="7"/>
    </row>
    <row r="1136" spans="1:7">
      <c r="A1136" s="13">
        <v>1134</v>
      </c>
      <c r="B1136" s="30" t="s">
        <v>2758</v>
      </c>
      <c r="C1136" s="21">
        <v>10507.9</v>
      </c>
      <c r="D1136" s="30" t="s">
        <v>2759</v>
      </c>
      <c r="E1136" s="31" t="s">
        <v>2497</v>
      </c>
      <c r="F1136" s="18" t="s">
        <v>1499</v>
      </c>
      <c r="G1136" s="7"/>
    </row>
    <row r="1137" spans="1:7">
      <c r="A1137" s="13">
        <v>1135</v>
      </c>
      <c r="B1137" s="30" t="s">
        <v>2760</v>
      </c>
      <c r="C1137" s="21">
        <v>3712.97</v>
      </c>
      <c r="D1137" s="30" t="s">
        <v>2761</v>
      </c>
      <c r="E1137" s="31" t="s">
        <v>2762</v>
      </c>
      <c r="F1137" s="18" t="s">
        <v>1499</v>
      </c>
      <c r="G1137" s="7"/>
    </row>
    <row r="1138" spans="1:7">
      <c r="A1138" s="13">
        <v>1136</v>
      </c>
      <c r="B1138" s="30" t="s">
        <v>2763</v>
      </c>
      <c r="C1138" s="21">
        <v>6562.74</v>
      </c>
      <c r="D1138" s="30" t="s">
        <v>2764</v>
      </c>
      <c r="E1138" s="31" t="s">
        <v>2765</v>
      </c>
      <c r="F1138" s="18" t="s">
        <v>1499</v>
      </c>
      <c r="G1138" s="7"/>
    </row>
    <row r="1139" spans="1:7">
      <c r="A1139" s="13">
        <v>1137</v>
      </c>
      <c r="B1139" s="30" t="s">
        <v>2766</v>
      </c>
      <c r="C1139" s="21">
        <v>3009.46</v>
      </c>
      <c r="D1139" s="30" t="s">
        <v>2767</v>
      </c>
      <c r="E1139" s="31" t="s">
        <v>2316</v>
      </c>
      <c r="F1139" s="18" t="s">
        <v>1499</v>
      </c>
      <c r="G1139" s="7"/>
    </row>
    <row r="1140" spans="1:7">
      <c r="A1140" s="13">
        <v>1138</v>
      </c>
      <c r="B1140" s="30" t="s">
        <v>2768</v>
      </c>
      <c r="C1140" s="21">
        <v>8794.09</v>
      </c>
      <c r="D1140" s="30" t="s">
        <v>2769</v>
      </c>
      <c r="E1140" s="31" t="s">
        <v>2770</v>
      </c>
      <c r="F1140" s="18" t="s">
        <v>1499</v>
      </c>
      <c r="G1140" s="7"/>
    </row>
    <row r="1141" spans="1:7">
      <c r="A1141" s="13">
        <v>1139</v>
      </c>
      <c r="B1141" s="30" t="s">
        <v>2771</v>
      </c>
      <c r="C1141" s="21">
        <v>6293</v>
      </c>
      <c r="D1141" s="30" t="s">
        <v>2772</v>
      </c>
      <c r="E1141" s="31" t="s">
        <v>2773</v>
      </c>
      <c r="F1141" s="18" t="s">
        <v>1499</v>
      </c>
      <c r="G1141" s="7"/>
    </row>
    <row r="1142" spans="1:7">
      <c r="A1142" s="13">
        <v>1140</v>
      </c>
      <c r="B1142" s="30" t="s">
        <v>2774</v>
      </c>
      <c r="C1142" s="21">
        <v>8409.39</v>
      </c>
      <c r="D1142" s="30" t="s">
        <v>2775</v>
      </c>
      <c r="E1142" s="31" t="s">
        <v>2144</v>
      </c>
      <c r="F1142" s="18" t="s">
        <v>1499</v>
      </c>
      <c r="G1142" s="7"/>
    </row>
    <row r="1143" spans="1:7">
      <c r="A1143" s="13">
        <v>1141</v>
      </c>
      <c r="B1143" s="30" t="s">
        <v>2776</v>
      </c>
      <c r="C1143" s="21">
        <v>14199.34</v>
      </c>
      <c r="D1143" s="30" t="s">
        <v>2777</v>
      </c>
      <c r="E1143" s="31" t="s">
        <v>2778</v>
      </c>
      <c r="F1143" s="18" t="s">
        <v>1499</v>
      </c>
      <c r="G1143" s="7"/>
    </row>
    <row r="1144" spans="1:7">
      <c r="A1144" s="13">
        <v>1142</v>
      </c>
      <c r="B1144" s="30" t="s">
        <v>2779</v>
      </c>
      <c r="C1144" s="21">
        <v>10746.72</v>
      </c>
      <c r="D1144" s="30" t="s">
        <v>2780</v>
      </c>
      <c r="E1144" s="31" t="s">
        <v>2781</v>
      </c>
      <c r="F1144" s="18" t="s">
        <v>1499</v>
      </c>
      <c r="G1144" s="7"/>
    </row>
    <row r="1145" spans="1:7">
      <c r="A1145" s="13">
        <v>1143</v>
      </c>
      <c r="B1145" s="30" t="s">
        <v>2782</v>
      </c>
      <c r="C1145" s="21">
        <v>5614.1</v>
      </c>
      <c r="D1145" s="30" t="s">
        <v>2783</v>
      </c>
      <c r="E1145" s="31" t="s">
        <v>2205</v>
      </c>
      <c r="F1145" s="18" t="s">
        <v>1499</v>
      </c>
      <c r="G1145" s="7"/>
    </row>
    <row r="1146" spans="1:7">
      <c r="A1146" s="13">
        <v>1144</v>
      </c>
      <c r="B1146" s="30" t="s">
        <v>2784</v>
      </c>
      <c r="C1146" s="21">
        <v>1140.96</v>
      </c>
      <c r="D1146" s="30" t="s">
        <v>2785</v>
      </c>
      <c r="E1146" s="31" t="s">
        <v>2786</v>
      </c>
      <c r="F1146" s="18" t="s">
        <v>1499</v>
      </c>
      <c r="G1146" s="7"/>
    </row>
    <row r="1147" spans="1:7">
      <c r="A1147" s="13">
        <v>1145</v>
      </c>
      <c r="B1147" s="30" t="s">
        <v>2787</v>
      </c>
      <c r="C1147" s="21">
        <v>2030.92</v>
      </c>
      <c r="D1147" s="30" t="s">
        <v>2788</v>
      </c>
      <c r="E1147" s="31" t="s">
        <v>927</v>
      </c>
      <c r="F1147" s="18" t="s">
        <v>1499</v>
      </c>
      <c r="G1147" s="7"/>
    </row>
    <row r="1148" spans="1:7">
      <c r="A1148" s="13">
        <v>1146</v>
      </c>
      <c r="B1148" s="30" t="s">
        <v>2789</v>
      </c>
      <c r="C1148" s="21">
        <v>10016.03</v>
      </c>
      <c r="D1148" s="30" t="s">
        <v>2790</v>
      </c>
      <c r="E1148" s="31" t="s">
        <v>2345</v>
      </c>
      <c r="F1148" s="18" t="s">
        <v>1499</v>
      </c>
      <c r="G1148" s="7"/>
    </row>
    <row r="1149" spans="1:7">
      <c r="A1149" s="13">
        <v>1147</v>
      </c>
      <c r="B1149" s="30" t="s">
        <v>2791</v>
      </c>
      <c r="C1149" s="21">
        <v>3918.06</v>
      </c>
      <c r="D1149" s="30" t="s">
        <v>2792</v>
      </c>
      <c r="E1149" s="31" t="s">
        <v>2765</v>
      </c>
      <c r="F1149" s="18" t="s">
        <v>1499</v>
      </c>
      <c r="G1149" s="7"/>
    </row>
    <row r="1150" spans="1:7">
      <c r="A1150" s="13">
        <v>1148</v>
      </c>
      <c r="B1150" s="30" t="s">
        <v>2793</v>
      </c>
      <c r="C1150" s="21">
        <v>10225.69</v>
      </c>
      <c r="D1150" s="30" t="s">
        <v>2794</v>
      </c>
      <c r="E1150" s="31" t="s">
        <v>2795</v>
      </c>
      <c r="F1150" s="18" t="s">
        <v>1499</v>
      </c>
      <c r="G1150" s="7"/>
    </row>
    <row r="1151" spans="1:7">
      <c r="A1151" s="13">
        <v>1149</v>
      </c>
      <c r="B1151" s="30" t="s">
        <v>2796</v>
      </c>
      <c r="C1151" s="21">
        <v>3341.41</v>
      </c>
      <c r="D1151" s="30" t="s">
        <v>2797</v>
      </c>
      <c r="E1151" s="31" t="s">
        <v>2798</v>
      </c>
      <c r="F1151" s="18" t="s">
        <v>1499</v>
      </c>
      <c r="G1151" s="7"/>
    </row>
    <row r="1152" spans="1:7">
      <c r="A1152" s="13">
        <v>1150</v>
      </c>
      <c r="B1152" s="30" t="s">
        <v>2799</v>
      </c>
      <c r="C1152" s="21">
        <v>2653.42</v>
      </c>
      <c r="D1152" s="30" t="s">
        <v>2800</v>
      </c>
      <c r="E1152" s="31" t="s">
        <v>2801</v>
      </c>
      <c r="F1152" s="18" t="s">
        <v>1499</v>
      </c>
      <c r="G1152" s="7"/>
    </row>
    <row r="1153" spans="1:7">
      <c r="A1153" s="13">
        <v>1151</v>
      </c>
      <c r="B1153" s="30" t="s">
        <v>2802</v>
      </c>
      <c r="C1153" s="21">
        <v>9281.69</v>
      </c>
      <c r="D1153" s="30" t="s">
        <v>2803</v>
      </c>
      <c r="E1153" s="31" t="s">
        <v>2804</v>
      </c>
      <c r="F1153" s="18" t="s">
        <v>1499</v>
      </c>
      <c r="G1153" s="7"/>
    </row>
    <row r="1154" spans="1:7">
      <c r="A1154" s="13">
        <v>1152</v>
      </c>
      <c r="B1154" s="30" t="s">
        <v>2805</v>
      </c>
      <c r="C1154" s="21">
        <v>8481.94</v>
      </c>
      <c r="D1154" s="30" t="s">
        <v>2806</v>
      </c>
      <c r="E1154" s="31" t="s">
        <v>2807</v>
      </c>
      <c r="F1154" s="18" t="s">
        <v>1499</v>
      </c>
      <c r="G1154" s="7"/>
    </row>
    <row r="1155" spans="1:7">
      <c r="A1155" s="13">
        <v>1153</v>
      </c>
      <c r="B1155" s="30" t="s">
        <v>2808</v>
      </c>
      <c r="C1155" s="21">
        <v>4467.01</v>
      </c>
      <c r="D1155" s="30" t="s">
        <v>2809</v>
      </c>
      <c r="E1155" s="31" t="s">
        <v>2810</v>
      </c>
      <c r="F1155" s="18" t="s">
        <v>1499</v>
      </c>
      <c r="G1155" s="7"/>
    </row>
    <row r="1156" spans="1:7">
      <c r="A1156" s="13">
        <v>1154</v>
      </c>
      <c r="B1156" s="30" t="s">
        <v>2811</v>
      </c>
      <c r="C1156" s="21">
        <v>9356.82</v>
      </c>
      <c r="D1156" s="30" t="s">
        <v>2812</v>
      </c>
      <c r="E1156" s="31" t="s">
        <v>2369</v>
      </c>
      <c r="F1156" s="18" t="s">
        <v>1499</v>
      </c>
      <c r="G1156" s="7"/>
    </row>
    <row r="1157" spans="1:7">
      <c r="A1157" s="13">
        <v>1155</v>
      </c>
      <c r="B1157" s="30" t="s">
        <v>2813</v>
      </c>
      <c r="C1157" s="21">
        <v>1871.37</v>
      </c>
      <c r="D1157" s="30" t="s">
        <v>2814</v>
      </c>
      <c r="E1157" s="31" t="s">
        <v>2815</v>
      </c>
      <c r="F1157" s="18" t="s">
        <v>1499</v>
      </c>
      <c r="G1157" s="7"/>
    </row>
    <row r="1158" spans="1:7">
      <c r="A1158" s="13">
        <v>1156</v>
      </c>
      <c r="B1158" s="30" t="s">
        <v>2816</v>
      </c>
      <c r="C1158" s="21">
        <v>7425.35</v>
      </c>
      <c r="D1158" s="30" t="s">
        <v>2817</v>
      </c>
      <c r="E1158" s="31" t="s">
        <v>2818</v>
      </c>
      <c r="F1158" s="18" t="s">
        <v>1499</v>
      </c>
      <c r="G1158" s="7"/>
    </row>
    <row r="1159" spans="1:7">
      <c r="A1159" s="13">
        <v>1157</v>
      </c>
      <c r="B1159" s="30" t="s">
        <v>2819</v>
      </c>
      <c r="C1159" s="21">
        <v>3934.87</v>
      </c>
      <c r="D1159" s="30" t="s">
        <v>2820</v>
      </c>
      <c r="E1159" s="31" t="s">
        <v>2821</v>
      </c>
      <c r="F1159" s="18" t="s">
        <v>1499</v>
      </c>
      <c r="G1159" s="7"/>
    </row>
    <row r="1160" spans="1:7">
      <c r="A1160" s="13">
        <v>1158</v>
      </c>
      <c r="B1160" s="30" t="s">
        <v>2822</v>
      </c>
      <c r="C1160" s="21">
        <v>702.35</v>
      </c>
      <c r="D1160" s="30" t="s">
        <v>2823</v>
      </c>
      <c r="E1160" s="31" t="s">
        <v>2286</v>
      </c>
      <c r="F1160" s="18" t="s">
        <v>1499</v>
      </c>
      <c r="G1160" s="7"/>
    </row>
    <row r="1161" spans="1:7">
      <c r="A1161" s="13">
        <v>1159</v>
      </c>
      <c r="B1161" s="30" t="s">
        <v>2824</v>
      </c>
      <c r="C1161" s="21">
        <v>9477.83</v>
      </c>
      <c r="D1161" s="30" t="s">
        <v>2825</v>
      </c>
      <c r="E1161" s="31" t="s">
        <v>2826</v>
      </c>
      <c r="F1161" s="18" t="s">
        <v>1499</v>
      </c>
      <c r="G1161" s="7"/>
    </row>
    <row r="1162" spans="1:7">
      <c r="A1162" s="13">
        <v>1160</v>
      </c>
      <c r="B1162" s="30" t="s">
        <v>2827</v>
      </c>
      <c r="C1162" s="21">
        <v>947.21</v>
      </c>
      <c r="D1162" s="30" t="s">
        <v>2828</v>
      </c>
      <c r="E1162" s="31" t="s">
        <v>2322</v>
      </c>
      <c r="F1162" s="18" t="s">
        <v>1499</v>
      </c>
      <c r="G1162" s="7"/>
    </row>
    <row r="1163" spans="1:7">
      <c r="A1163" s="13">
        <v>1161</v>
      </c>
      <c r="B1163" s="30" t="s">
        <v>2829</v>
      </c>
      <c r="C1163" s="21">
        <v>7485.46</v>
      </c>
      <c r="D1163" s="30" t="s">
        <v>2830</v>
      </c>
      <c r="E1163" s="31" t="s">
        <v>2604</v>
      </c>
      <c r="F1163" s="18" t="s">
        <v>1499</v>
      </c>
      <c r="G1163" s="7"/>
    </row>
    <row r="1164" spans="1:7">
      <c r="A1164" s="13">
        <v>1162</v>
      </c>
      <c r="B1164" s="30" t="s">
        <v>2831</v>
      </c>
      <c r="C1164" s="21">
        <v>2883.64</v>
      </c>
      <c r="D1164" s="30" t="s">
        <v>2832</v>
      </c>
      <c r="E1164" s="31" t="s">
        <v>2833</v>
      </c>
      <c r="F1164" s="18" t="s">
        <v>1499</v>
      </c>
      <c r="G1164" s="7"/>
    </row>
    <row r="1165" spans="1:7">
      <c r="A1165" s="13">
        <v>1163</v>
      </c>
      <c r="B1165" s="30" t="s">
        <v>2834</v>
      </c>
      <c r="C1165" s="21">
        <v>2919.33</v>
      </c>
      <c r="D1165" s="30" t="s">
        <v>2835</v>
      </c>
      <c r="E1165" s="31" t="s">
        <v>2521</v>
      </c>
      <c r="F1165" s="18" t="s">
        <v>1499</v>
      </c>
      <c r="G1165" s="7"/>
    </row>
    <row r="1166" spans="1:7">
      <c r="A1166" s="13">
        <v>1164</v>
      </c>
      <c r="B1166" s="30" t="s">
        <v>2836</v>
      </c>
      <c r="C1166" s="21">
        <v>5614.1</v>
      </c>
      <c r="D1166" s="30" t="s">
        <v>2837</v>
      </c>
      <c r="E1166" s="31" t="s">
        <v>2838</v>
      </c>
      <c r="F1166" s="18" t="s">
        <v>1499</v>
      </c>
      <c r="G1166" s="7"/>
    </row>
    <row r="1167" spans="1:7">
      <c r="A1167" s="13">
        <v>1165</v>
      </c>
      <c r="B1167" s="30" t="s">
        <v>2839</v>
      </c>
      <c r="C1167" s="21">
        <v>14380.13</v>
      </c>
      <c r="D1167" s="30" t="s">
        <v>2840</v>
      </c>
      <c r="E1167" s="31" t="s">
        <v>2786</v>
      </c>
      <c r="F1167" s="18" t="s">
        <v>1499</v>
      </c>
      <c r="G1167" s="7"/>
    </row>
    <row r="1168" spans="1:7">
      <c r="A1168" s="13">
        <v>1166</v>
      </c>
      <c r="B1168" s="30" t="s">
        <v>2841</v>
      </c>
      <c r="C1168" s="21">
        <v>6699.88</v>
      </c>
      <c r="D1168" s="30" t="s">
        <v>2842</v>
      </c>
      <c r="E1168" s="31" t="s">
        <v>2843</v>
      </c>
      <c r="F1168" s="18" t="s">
        <v>1499</v>
      </c>
      <c r="G1168" s="7"/>
    </row>
    <row r="1169" spans="1:7">
      <c r="A1169" s="13">
        <v>1167</v>
      </c>
      <c r="B1169" s="30" t="s">
        <v>2844</v>
      </c>
      <c r="C1169" s="21">
        <v>1693.08</v>
      </c>
      <c r="D1169" s="30" t="s">
        <v>2845</v>
      </c>
      <c r="E1169" s="31" t="s">
        <v>2846</v>
      </c>
      <c r="F1169" s="18" t="s">
        <v>1499</v>
      </c>
      <c r="G1169" s="7"/>
    </row>
    <row r="1170" spans="1:7">
      <c r="A1170" s="13">
        <v>1168</v>
      </c>
      <c r="B1170" s="30" t="s">
        <v>2847</v>
      </c>
      <c r="C1170" s="21">
        <v>8942.88</v>
      </c>
      <c r="D1170" s="30" t="s">
        <v>2848</v>
      </c>
      <c r="E1170" s="31" t="s">
        <v>2849</v>
      </c>
      <c r="F1170" s="18" t="s">
        <v>1499</v>
      </c>
      <c r="G1170" s="7"/>
    </row>
    <row r="1171" spans="1:7">
      <c r="A1171" s="13">
        <v>1169</v>
      </c>
      <c r="B1171" s="30" t="s">
        <v>2850</v>
      </c>
      <c r="C1171" s="21">
        <v>13293.4</v>
      </c>
      <c r="D1171" s="30" t="s">
        <v>2851</v>
      </c>
      <c r="E1171" s="31" t="s">
        <v>2556</v>
      </c>
      <c r="F1171" s="18" t="s">
        <v>1499</v>
      </c>
      <c r="G1171" s="7"/>
    </row>
    <row r="1172" spans="1:7">
      <c r="A1172" s="13">
        <v>1170</v>
      </c>
      <c r="B1172" s="30" t="s">
        <v>2852</v>
      </c>
      <c r="C1172" s="21">
        <v>18713.65</v>
      </c>
      <c r="D1172" s="30" t="s">
        <v>2853</v>
      </c>
      <c r="E1172" s="31" t="s">
        <v>2492</v>
      </c>
      <c r="F1172" s="18" t="s">
        <v>1499</v>
      </c>
      <c r="G1172" s="7"/>
    </row>
    <row r="1173" spans="1:7">
      <c r="A1173" s="13">
        <v>1171</v>
      </c>
      <c r="B1173" s="30" t="s">
        <v>2854</v>
      </c>
      <c r="C1173" s="21">
        <v>1108.23</v>
      </c>
      <c r="D1173" s="30" t="s">
        <v>2855</v>
      </c>
      <c r="E1173" s="31" t="s">
        <v>2856</v>
      </c>
      <c r="F1173" s="18" t="s">
        <v>1499</v>
      </c>
      <c r="G1173" s="7"/>
    </row>
    <row r="1174" spans="1:7">
      <c r="A1174" s="13">
        <v>1172</v>
      </c>
      <c r="B1174" s="30" t="s">
        <v>2857</v>
      </c>
      <c r="C1174" s="21">
        <v>12318.91</v>
      </c>
      <c r="D1174" s="30" t="s">
        <v>2858</v>
      </c>
      <c r="E1174" s="31" t="s">
        <v>2859</v>
      </c>
      <c r="F1174" s="18" t="s">
        <v>1499</v>
      </c>
      <c r="G1174" s="7"/>
    </row>
    <row r="1175" spans="1:7">
      <c r="A1175" s="13">
        <v>1173</v>
      </c>
      <c r="B1175" s="30" t="s">
        <v>2860</v>
      </c>
      <c r="C1175" s="21">
        <v>7485.46</v>
      </c>
      <c r="D1175" s="30" t="s">
        <v>2861</v>
      </c>
      <c r="E1175" s="31" t="s">
        <v>2862</v>
      </c>
      <c r="F1175" s="18" t="s">
        <v>1499</v>
      </c>
      <c r="G1175" s="7"/>
    </row>
    <row r="1176" spans="1:7">
      <c r="A1176" s="13">
        <v>1174</v>
      </c>
      <c r="B1176" s="30" t="s">
        <v>2863</v>
      </c>
      <c r="C1176" s="21">
        <v>7485.46</v>
      </c>
      <c r="D1176" s="30" t="s">
        <v>2864</v>
      </c>
      <c r="E1176" s="31" t="s">
        <v>2865</v>
      </c>
      <c r="F1176" s="18" t="s">
        <v>1499</v>
      </c>
      <c r="G1176" s="7"/>
    </row>
    <row r="1177" spans="1:7">
      <c r="A1177" s="13">
        <v>1175</v>
      </c>
      <c r="B1177" s="30" t="s">
        <v>2866</v>
      </c>
      <c r="C1177" s="21">
        <v>1684.23</v>
      </c>
      <c r="D1177" s="30" t="s">
        <v>2867</v>
      </c>
      <c r="E1177" s="31" t="s">
        <v>2868</v>
      </c>
      <c r="F1177" s="18" t="s">
        <v>1499</v>
      </c>
      <c r="G1177" s="7"/>
    </row>
    <row r="1178" spans="1:7">
      <c r="A1178" s="13">
        <v>1176</v>
      </c>
      <c r="B1178" s="30" t="s">
        <v>2869</v>
      </c>
      <c r="C1178" s="21">
        <v>3467.47</v>
      </c>
      <c r="D1178" s="30" t="s">
        <v>2870</v>
      </c>
      <c r="E1178" s="31" t="s">
        <v>2871</v>
      </c>
      <c r="F1178" s="18" t="s">
        <v>1499</v>
      </c>
      <c r="G1178" s="7"/>
    </row>
    <row r="1179" spans="1:7">
      <c r="A1179" s="13">
        <v>1177</v>
      </c>
      <c r="B1179" s="30" t="s">
        <v>2872</v>
      </c>
      <c r="C1179" s="21">
        <v>23770.18</v>
      </c>
      <c r="D1179" s="30" t="s">
        <v>2873</v>
      </c>
      <c r="E1179" s="31" t="s">
        <v>2731</v>
      </c>
      <c r="F1179" s="18" t="s">
        <v>1499</v>
      </c>
      <c r="G1179" s="7"/>
    </row>
    <row r="1180" spans="1:7">
      <c r="A1180" s="13">
        <v>1178</v>
      </c>
      <c r="B1180" s="30" t="s">
        <v>2874</v>
      </c>
      <c r="C1180" s="21">
        <v>13099.55</v>
      </c>
      <c r="D1180" s="30" t="s">
        <v>2875</v>
      </c>
      <c r="E1180" s="31" t="s">
        <v>2283</v>
      </c>
      <c r="F1180" s="18" t="s">
        <v>1499</v>
      </c>
      <c r="G1180" s="7"/>
    </row>
    <row r="1181" spans="1:7">
      <c r="A1181" s="13">
        <v>1179</v>
      </c>
      <c r="B1181" s="30" t="s">
        <v>2876</v>
      </c>
      <c r="C1181" s="21">
        <v>5365.73</v>
      </c>
      <c r="D1181" s="30" t="s">
        <v>2877</v>
      </c>
      <c r="E1181" s="31" t="s">
        <v>2239</v>
      </c>
      <c r="F1181" s="18" t="s">
        <v>1499</v>
      </c>
      <c r="G1181" s="7"/>
    </row>
    <row r="1182" spans="1:7">
      <c r="A1182" s="13">
        <v>1180</v>
      </c>
      <c r="B1182" s="30" t="s">
        <v>2878</v>
      </c>
      <c r="C1182" s="21">
        <v>8585.17</v>
      </c>
      <c r="D1182" s="30" t="s">
        <v>2879</v>
      </c>
      <c r="E1182" s="31" t="s">
        <v>2880</v>
      </c>
      <c r="F1182" s="18" t="s">
        <v>1499</v>
      </c>
      <c r="G1182" s="7"/>
    </row>
    <row r="1183" spans="1:7">
      <c r="A1183" s="13">
        <v>1181</v>
      </c>
      <c r="B1183" s="30" t="s">
        <v>2881</v>
      </c>
      <c r="C1183" s="21">
        <v>6669.79</v>
      </c>
      <c r="D1183" s="30" t="s">
        <v>2882</v>
      </c>
      <c r="E1183" s="31" t="s">
        <v>2883</v>
      </c>
      <c r="F1183" s="18" t="s">
        <v>1499</v>
      </c>
      <c r="G1183" s="7"/>
    </row>
    <row r="1184" spans="1:7">
      <c r="A1184" s="13">
        <v>1182</v>
      </c>
      <c r="B1184" s="30" t="s">
        <v>2884</v>
      </c>
      <c r="C1184" s="21">
        <v>2858.88</v>
      </c>
      <c r="D1184" s="30" t="s">
        <v>2885</v>
      </c>
      <c r="E1184" s="31" t="s">
        <v>2886</v>
      </c>
      <c r="F1184" s="18" t="s">
        <v>1499</v>
      </c>
      <c r="G1184" s="7"/>
    </row>
    <row r="1185" spans="1:7">
      <c r="A1185" s="13">
        <v>1183</v>
      </c>
      <c r="B1185" s="30" t="s">
        <v>623</v>
      </c>
      <c r="C1185" s="21">
        <v>17885.76</v>
      </c>
      <c r="D1185" s="30" t="s">
        <v>624</v>
      </c>
      <c r="E1185" s="31" t="s">
        <v>2887</v>
      </c>
      <c r="F1185" s="18" t="s">
        <v>1499</v>
      </c>
      <c r="G1185" s="7"/>
    </row>
    <row r="1186" spans="1:7">
      <c r="A1186" s="13">
        <v>1184</v>
      </c>
      <c r="B1186" s="30" t="s">
        <v>2888</v>
      </c>
      <c r="C1186" s="21">
        <v>16991.48</v>
      </c>
      <c r="D1186" s="30" t="s">
        <v>2889</v>
      </c>
      <c r="E1186" s="31" t="s">
        <v>2506</v>
      </c>
      <c r="F1186" s="18" t="s">
        <v>1499</v>
      </c>
      <c r="G1186" s="7"/>
    </row>
    <row r="1187" spans="1:7">
      <c r="A1187" s="13">
        <v>1185</v>
      </c>
      <c r="B1187" s="30" t="s">
        <v>2890</v>
      </c>
      <c r="C1187" s="21">
        <v>5117.49</v>
      </c>
      <c r="D1187" s="30" t="s">
        <v>2891</v>
      </c>
      <c r="E1187" s="31" t="s">
        <v>2892</v>
      </c>
      <c r="F1187" s="18" t="s">
        <v>1499</v>
      </c>
      <c r="G1187" s="7"/>
    </row>
    <row r="1188" spans="1:7">
      <c r="A1188" s="13">
        <v>1186</v>
      </c>
      <c r="B1188" s="30" t="s">
        <v>2893</v>
      </c>
      <c r="C1188" s="21">
        <v>4491.28</v>
      </c>
      <c r="D1188" s="30" t="s">
        <v>2894</v>
      </c>
      <c r="E1188" s="31" t="s">
        <v>2895</v>
      </c>
      <c r="F1188" s="18" t="s">
        <v>1499</v>
      </c>
      <c r="G1188" s="7"/>
    </row>
    <row r="1189" spans="1:7">
      <c r="A1189" s="13">
        <v>1187</v>
      </c>
      <c r="B1189" s="30" t="s">
        <v>2896</v>
      </c>
      <c r="C1189" s="21">
        <v>10348.4</v>
      </c>
      <c r="D1189" s="30" t="s">
        <v>2897</v>
      </c>
      <c r="E1189" s="31" t="s">
        <v>2556</v>
      </c>
      <c r="F1189" s="18" t="s">
        <v>1499</v>
      </c>
      <c r="G1189" s="7"/>
    </row>
    <row r="1190" spans="1:7">
      <c r="A1190" s="13">
        <v>1188</v>
      </c>
      <c r="B1190" s="30" t="s">
        <v>2898</v>
      </c>
      <c r="C1190" s="21">
        <v>5580.36</v>
      </c>
      <c r="D1190" s="30" t="s">
        <v>2899</v>
      </c>
      <c r="E1190" s="31" t="s">
        <v>2900</v>
      </c>
      <c r="F1190" s="18" t="s">
        <v>1499</v>
      </c>
      <c r="G1190" s="7"/>
    </row>
    <row r="1191" spans="1:7">
      <c r="A1191" s="13">
        <v>1189</v>
      </c>
      <c r="B1191" s="30" t="s">
        <v>2901</v>
      </c>
      <c r="C1191" s="21">
        <v>16395.67</v>
      </c>
      <c r="D1191" s="30" t="s">
        <v>2902</v>
      </c>
      <c r="E1191" s="31" t="s">
        <v>2903</v>
      </c>
      <c r="F1191" s="18" t="s">
        <v>1499</v>
      </c>
      <c r="G1191" s="7"/>
    </row>
    <row r="1192" spans="1:7">
      <c r="A1192" s="13">
        <v>1190</v>
      </c>
      <c r="B1192" s="30" t="s">
        <v>2904</v>
      </c>
      <c r="C1192" s="21">
        <v>4693.04</v>
      </c>
      <c r="D1192" s="30" t="s">
        <v>2905</v>
      </c>
      <c r="E1192" s="31" t="s">
        <v>1128</v>
      </c>
      <c r="F1192" s="18" t="s">
        <v>1499</v>
      </c>
      <c r="G1192" s="7"/>
    </row>
    <row r="1193" spans="1:7">
      <c r="A1193" s="13">
        <v>1191</v>
      </c>
      <c r="B1193" s="30" t="s">
        <v>2906</v>
      </c>
      <c r="C1193" s="21">
        <v>17058.28</v>
      </c>
      <c r="D1193" s="30" t="s">
        <v>2907</v>
      </c>
      <c r="E1193" s="31" t="s">
        <v>2765</v>
      </c>
      <c r="F1193" s="18" t="s">
        <v>1499</v>
      </c>
      <c r="G1193" s="7"/>
    </row>
    <row r="1194" spans="1:7">
      <c r="A1194" s="13">
        <v>1192</v>
      </c>
      <c r="B1194" s="30" t="s">
        <v>2908</v>
      </c>
      <c r="C1194" s="21">
        <v>4090.28</v>
      </c>
      <c r="D1194" s="30" t="s">
        <v>2909</v>
      </c>
      <c r="E1194" s="31" t="s">
        <v>2880</v>
      </c>
      <c r="F1194" s="18" t="s">
        <v>1499</v>
      </c>
      <c r="G1194" s="7"/>
    </row>
    <row r="1195" spans="1:7">
      <c r="A1195" s="13">
        <v>1193</v>
      </c>
      <c r="B1195" s="30" t="s">
        <v>2910</v>
      </c>
      <c r="C1195" s="21">
        <v>2217.36</v>
      </c>
      <c r="D1195" s="30" t="s">
        <v>2911</v>
      </c>
      <c r="E1195" s="31" t="s">
        <v>971</v>
      </c>
      <c r="F1195" s="18" t="s">
        <v>1499</v>
      </c>
      <c r="G1195" s="7"/>
    </row>
    <row r="1196" spans="1:7">
      <c r="A1196" s="13">
        <v>1194</v>
      </c>
      <c r="B1196" s="30" t="s">
        <v>2912</v>
      </c>
      <c r="C1196" s="21">
        <v>17885.76</v>
      </c>
      <c r="D1196" s="30" t="s">
        <v>2913</v>
      </c>
      <c r="E1196" s="31" t="s">
        <v>2914</v>
      </c>
      <c r="F1196" s="18" t="s">
        <v>1499</v>
      </c>
      <c r="G1196" s="7"/>
    </row>
    <row r="1197" spans="1:7">
      <c r="A1197" s="13">
        <v>1195</v>
      </c>
      <c r="B1197" s="30" t="s">
        <v>2915</v>
      </c>
      <c r="C1197" s="21">
        <v>3712.97</v>
      </c>
      <c r="D1197" s="30" t="s">
        <v>2916</v>
      </c>
      <c r="E1197" s="31" t="s">
        <v>2917</v>
      </c>
      <c r="F1197" s="18" t="s">
        <v>1499</v>
      </c>
      <c r="G1197" s="7"/>
    </row>
    <row r="1198" spans="1:7">
      <c r="A1198" s="13">
        <v>1196</v>
      </c>
      <c r="B1198" s="30" t="s">
        <v>2918</v>
      </c>
      <c r="C1198" s="21">
        <v>24111.1</v>
      </c>
      <c r="D1198" s="30" t="s">
        <v>2919</v>
      </c>
      <c r="E1198" s="31" t="s">
        <v>2345</v>
      </c>
      <c r="F1198" s="18" t="s">
        <v>1499</v>
      </c>
      <c r="G1198" s="7"/>
    </row>
    <row r="1199" spans="1:7">
      <c r="A1199" s="13">
        <v>1197</v>
      </c>
      <c r="B1199" s="30" t="s">
        <v>2920</v>
      </c>
      <c r="C1199" s="21">
        <v>6839.67</v>
      </c>
      <c r="D1199" s="30" t="s">
        <v>2921</v>
      </c>
      <c r="E1199" s="31" t="s">
        <v>2922</v>
      </c>
      <c r="F1199" s="18" t="s">
        <v>1499</v>
      </c>
      <c r="G1199" s="7"/>
    </row>
    <row r="1200" spans="1:7">
      <c r="A1200" s="13">
        <v>1198</v>
      </c>
      <c r="B1200" s="30" t="s">
        <v>2923</v>
      </c>
      <c r="C1200" s="21">
        <v>1497.09</v>
      </c>
      <c r="D1200" s="30" t="s">
        <v>2924</v>
      </c>
      <c r="E1200" s="31" t="s">
        <v>2925</v>
      </c>
      <c r="F1200" s="18" t="s">
        <v>1499</v>
      </c>
      <c r="G1200" s="7"/>
    </row>
    <row r="1201" spans="1:7">
      <c r="A1201" s="13">
        <v>1199</v>
      </c>
      <c r="B1201" s="30" t="s">
        <v>2926</v>
      </c>
      <c r="C1201" s="21">
        <v>15514.94</v>
      </c>
      <c r="D1201" s="30" t="s">
        <v>2927</v>
      </c>
      <c r="E1201" s="31" t="s">
        <v>2673</v>
      </c>
      <c r="F1201" s="18" t="s">
        <v>1499</v>
      </c>
      <c r="G1201" s="7"/>
    </row>
    <row r="1202" spans="1:7">
      <c r="A1202" s="13">
        <v>1200</v>
      </c>
      <c r="B1202" s="30" t="s">
        <v>2928</v>
      </c>
      <c r="C1202" s="21">
        <v>1668.4</v>
      </c>
      <c r="D1202" s="30" t="s">
        <v>2929</v>
      </c>
      <c r="E1202" s="31" t="s">
        <v>2930</v>
      </c>
      <c r="F1202" s="18" t="s">
        <v>1499</v>
      </c>
      <c r="G1202" s="7"/>
    </row>
    <row r="1203" spans="1:7">
      <c r="A1203" s="13">
        <v>1201</v>
      </c>
      <c r="B1203" s="30" t="s">
        <v>2931</v>
      </c>
      <c r="C1203" s="21">
        <v>3918.05</v>
      </c>
      <c r="D1203" s="30" t="s">
        <v>2932</v>
      </c>
      <c r="E1203" s="31" t="s">
        <v>958</v>
      </c>
      <c r="F1203" s="18" t="s">
        <v>1499</v>
      </c>
      <c r="G1203" s="7"/>
    </row>
    <row r="1204" spans="1:7">
      <c r="A1204" s="13">
        <v>1202</v>
      </c>
      <c r="B1204" s="30" t="s">
        <v>2933</v>
      </c>
      <c r="C1204" s="21">
        <v>5117.49</v>
      </c>
      <c r="D1204" s="30" t="s">
        <v>2934</v>
      </c>
      <c r="E1204" s="31" t="s">
        <v>2935</v>
      </c>
      <c r="F1204" s="18" t="s">
        <v>1499</v>
      </c>
      <c r="G1204" s="7"/>
    </row>
    <row r="1205" spans="1:7">
      <c r="A1205" s="13">
        <v>1203</v>
      </c>
      <c r="B1205" s="30" t="s">
        <v>2936</v>
      </c>
      <c r="C1205" s="21">
        <v>337.12</v>
      </c>
      <c r="D1205" s="30" t="s">
        <v>2937</v>
      </c>
      <c r="E1205" s="31" t="s">
        <v>2334</v>
      </c>
      <c r="F1205" s="18" t="s">
        <v>1499</v>
      </c>
      <c r="G1205" s="7"/>
    </row>
    <row r="1206" spans="1:7">
      <c r="A1206" s="13">
        <v>1204</v>
      </c>
      <c r="B1206" s="30" t="s">
        <v>2938</v>
      </c>
      <c r="C1206" s="21">
        <v>3381.57</v>
      </c>
      <c r="D1206" s="30" t="s">
        <v>2939</v>
      </c>
      <c r="E1206" s="31" t="s">
        <v>2940</v>
      </c>
      <c r="F1206" s="18" t="s">
        <v>1499</v>
      </c>
      <c r="G1206" s="7"/>
    </row>
    <row r="1207" spans="1:7">
      <c r="A1207" s="13">
        <v>1205</v>
      </c>
      <c r="B1207" s="30" t="s">
        <v>2941</v>
      </c>
      <c r="C1207" s="21">
        <v>1684.76</v>
      </c>
      <c r="D1207" s="30" t="s">
        <v>2942</v>
      </c>
      <c r="E1207" s="31" t="s">
        <v>2943</v>
      </c>
      <c r="F1207" s="18" t="s">
        <v>1499</v>
      </c>
      <c r="G1207" s="7"/>
    </row>
    <row r="1208" spans="1:7">
      <c r="A1208" s="13">
        <v>1206</v>
      </c>
      <c r="B1208" s="30" t="s">
        <v>2944</v>
      </c>
      <c r="C1208" s="21">
        <v>7796.62</v>
      </c>
      <c r="D1208" s="30" t="s">
        <v>2945</v>
      </c>
      <c r="E1208" s="31" t="s">
        <v>2859</v>
      </c>
      <c r="F1208" s="18" t="s">
        <v>1499</v>
      </c>
      <c r="G1208" s="7"/>
    </row>
    <row r="1209" spans="1:7">
      <c r="A1209" s="13">
        <v>1207</v>
      </c>
      <c r="B1209" s="30" t="s">
        <v>2946</v>
      </c>
      <c r="C1209" s="21">
        <v>7147.22</v>
      </c>
      <c r="D1209" s="30" t="s">
        <v>2947</v>
      </c>
      <c r="E1209" s="31" t="s">
        <v>2948</v>
      </c>
      <c r="F1209" s="18" t="s">
        <v>1499</v>
      </c>
      <c r="G1209" s="7"/>
    </row>
    <row r="1210" spans="1:7">
      <c r="A1210" s="13">
        <v>1208</v>
      </c>
      <c r="B1210" s="30" t="s">
        <v>2949</v>
      </c>
      <c r="C1210" s="21">
        <v>6442.83</v>
      </c>
      <c r="D1210" s="30" t="s">
        <v>2950</v>
      </c>
      <c r="E1210" s="31" t="s">
        <v>2607</v>
      </c>
      <c r="F1210" s="18" t="s">
        <v>1499</v>
      </c>
      <c r="G1210" s="7"/>
    </row>
    <row r="1211" spans="1:7">
      <c r="A1211" s="13">
        <v>1209</v>
      </c>
      <c r="B1211" s="30" t="s">
        <v>2951</v>
      </c>
      <c r="C1211" s="21">
        <v>17876.91</v>
      </c>
      <c r="D1211" s="30" t="s">
        <v>2952</v>
      </c>
      <c r="E1211" s="31" t="s">
        <v>2357</v>
      </c>
      <c r="F1211" s="18" t="s">
        <v>1499</v>
      </c>
      <c r="G1211" s="7"/>
    </row>
    <row r="1212" spans="1:7">
      <c r="A1212" s="13">
        <v>1210</v>
      </c>
      <c r="B1212" s="30" t="s">
        <v>2953</v>
      </c>
      <c r="C1212" s="21">
        <v>1341.43</v>
      </c>
      <c r="D1212" s="30" t="s">
        <v>2954</v>
      </c>
      <c r="E1212" s="31" t="s">
        <v>371</v>
      </c>
      <c r="F1212" s="18" t="s">
        <v>1499</v>
      </c>
      <c r="G1212" s="7"/>
    </row>
    <row r="1213" spans="1:7">
      <c r="A1213" s="13">
        <v>1211</v>
      </c>
      <c r="B1213" s="30" t="s">
        <v>2955</v>
      </c>
      <c r="C1213" s="21">
        <v>9364.58</v>
      </c>
      <c r="D1213" s="30" t="s">
        <v>2956</v>
      </c>
      <c r="E1213" s="31" t="s">
        <v>2957</v>
      </c>
      <c r="F1213" s="18" t="s">
        <v>1499</v>
      </c>
      <c r="G1213" s="7"/>
    </row>
    <row r="1214" spans="1:7">
      <c r="A1214" s="13">
        <v>1212</v>
      </c>
      <c r="B1214" s="30" t="s">
        <v>2958</v>
      </c>
      <c r="C1214" s="21">
        <v>9853.38</v>
      </c>
      <c r="D1214" s="30" t="s">
        <v>2959</v>
      </c>
      <c r="E1214" s="31" t="s">
        <v>2556</v>
      </c>
      <c r="F1214" s="18" t="s">
        <v>1499</v>
      </c>
      <c r="G1214" s="7"/>
    </row>
    <row r="1215" spans="1:7">
      <c r="A1215" s="13">
        <v>1213</v>
      </c>
      <c r="B1215" s="30" t="s">
        <v>2960</v>
      </c>
      <c r="C1215" s="21">
        <v>9470.07</v>
      </c>
      <c r="D1215" s="30" t="s">
        <v>2961</v>
      </c>
      <c r="E1215" s="31" t="s">
        <v>2345</v>
      </c>
      <c r="F1215" s="18" t="s">
        <v>1499</v>
      </c>
      <c r="G1215" s="7"/>
    </row>
    <row r="1216" spans="1:7">
      <c r="A1216" s="13">
        <v>1214</v>
      </c>
      <c r="B1216" s="30" t="s">
        <v>2953</v>
      </c>
      <c r="C1216" s="21">
        <v>7531.43</v>
      </c>
      <c r="D1216" s="30" t="s">
        <v>2954</v>
      </c>
      <c r="E1216" s="31" t="s">
        <v>371</v>
      </c>
      <c r="F1216" s="18" t="s">
        <v>1499</v>
      </c>
      <c r="G1216" s="7"/>
    </row>
    <row r="1217" spans="1:7">
      <c r="A1217" s="13">
        <v>1215</v>
      </c>
      <c r="B1217" s="30" t="s">
        <v>2955</v>
      </c>
      <c r="C1217" s="21">
        <v>27791.67</v>
      </c>
      <c r="D1217" s="30" t="s">
        <v>2956</v>
      </c>
      <c r="E1217" s="31" t="s">
        <v>2957</v>
      </c>
      <c r="F1217" s="18" t="s">
        <v>1499</v>
      </c>
      <c r="G1217" s="7"/>
    </row>
    <row r="1218" spans="1:7">
      <c r="A1218" s="13">
        <v>1216</v>
      </c>
      <c r="B1218" s="30" t="s">
        <v>2958</v>
      </c>
      <c r="C1218" s="21">
        <v>29458.665</v>
      </c>
      <c r="D1218" s="30" t="s">
        <v>2959</v>
      </c>
      <c r="E1218" s="31" t="s">
        <v>2556</v>
      </c>
      <c r="F1218" s="18" t="s">
        <v>1499</v>
      </c>
      <c r="G1218" s="7"/>
    </row>
    <row r="1219" spans="1:7">
      <c r="A1219" s="13">
        <v>1217</v>
      </c>
      <c r="B1219" s="30" t="s">
        <v>2960</v>
      </c>
      <c r="C1219" s="21">
        <v>28104.725</v>
      </c>
      <c r="D1219" s="30" t="s">
        <v>2961</v>
      </c>
      <c r="E1219" s="31" t="s">
        <v>2345</v>
      </c>
      <c r="F1219" s="18" t="s">
        <v>1499</v>
      </c>
      <c r="G1219" s="7"/>
    </row>
    <row r="1220" spans="1:7">
      <c r="A1220" s="13">
        <v>1218</v>
      </c>
      <c r="B1220" s="30" t="s">
        <v>2962</v>
      </c>
      <c r="C1220" s="15">
        <v>6419.27</v>
      </c>
      <c r="D1220" s="30" t="s">
        <v>2963</v>
      </c>
      <c r="E1220" s="31" t="s">
        <v>2964</v>
      </c>
      <c r="F1220" s="18" t="s">
        <v>1499</v>
      </c>
      <c r="G1220" s="7"/>
    </row>
    <row r="1221" spans="1:7">
      <c r="A1221" s="13">
        <v>1219</v>
      </c>
      <c r="B1221" s="30" t="s">
        <v>2965</v>
      </c>
      <c r="C1221" s="21">
        <v>7624.31</v>
      </c>
      <c r="D1221" s="30" t="s">
        <v>2966</v>
      </c>
      <c r="E1221" s="31" t="s">
        <v>2967</v>
      </c>
      <c r="F1221" s="18" t="s">
        <v>1499</v>
      </c>
      <c r="G1221" s="7"/>
    </row>
    <row r="1222" spans="1:7">
      <c r="A1222" s="13">
        <v>1220</v>
      </c>
      <c r="B1222" s="30" t="s">
        <v>2968</v>
      </c>
      <c r="C1222" s="21">
        <v>26169.25</v>
      </c>
      <c r="D1222" s="30" t="s">
        <v>2969</v>
      </c>
      <c r="E1222" s="31" t="s">
        <v>2970</v>
      </c>
      <c r="F1222" s="18" t="s">
        <v>1499</v>
      </c>
      <c r="G1222" s="7"/>
    </row>
    <row r="1223" spans="1:7">
      <c r="A1223" s="13">
        <v>1221</v>
      </c>
      <c r="B1223" s="30" t="s">
        <v>2971</v>
      </c>
      <c r="C1223" s="21">
        <v>283.5</v>
      </c>
      <c r="D1223" s="30" t="s">
        <v>2972</v>
      </c>
      <c r="E1223" s="31" t="s">
        <v>2973</v>
      </c>
      <c r="F1223" s="18" t="s">
        <v>1499</v>
      </c>
      <c r="G1223" s="7"/>
    </row>
    <row r="1224" spans="1:7">
      <c r="A1224" s="13">
        <v>1222</v>
      </c>
      <c r="B1224" s="30" t="s">
        <v>2974</v>
      </c>
      <c r="C1224" s="21">
        <v>19893.62</v>
      </c>
      <c r="D1224" s="30" t="s">
        <v>2975</v>
      </c>
      <c r="E1224" s="31" t="s">
        <v>2102</v>
      </c>
      <c r="F1224" s="18" t="s">
        <v>1499</v>
      </c>
      <c r="G1224" s="7"/>
    </row>
    <row r="1225" spans="1:7">
      <c r="A1225" s="13">
        <v>1223</v>
      </c>
      <c r="B1225" s="30" t="s">
        <v>2976</v>
      </c>
      <c r="C1225" s="21">
        <v>35468.46</v>
      </c>
      <c r="D1225" s="30" t="s">
        <v>2977</v>
      </c>
      <c r="E1225" s="31" t="s">
        <v>1623</v>
      </c>
      <c r="F1225" s="18" t="s">
        <v>1499</v>
      </c>
      <c r="G1225" s="7"/>
    </row>
    <row r="1226" spans="1:7">
      <c r="A1226" s="13">
        <v>1224</v>
      </c>
      <c r="B1226" s="30" t="s">
        <v>2978</v>
      </c>
      <c r="C1226" s="21">
        <v>7157.99</v>
      </c>
      <c r="D1226" s="30" t="s">
        <v>2979</v>
      </c>
      <c r="E1226" s="31" t="s">
        <v>2980</v>
      </c>
      <c r="F1226" s="18" t="s">
        <v>1499</v>
      </c>
      <c r="G1226" s="7"/>
    </row>
    <row r="1227" spans="1:7">
      <c r="A1227" s="13">
        <v>1225</v>
      </c>
      <c r="B1227" s="30" t="s">
        <v>2981</v>
      </c>
      <c r="C1227" s="21">
        <v>3027.28</v>
      </c>
      <c r="D1227" s="30" t="s">
        <v>2982</v>
      </c>
      <c r="E1227" s="31" t="s">
        <v>2253</v>
      </c>
      <c r="F1227" s="18" t="s">
        <v>1499</v>
      </c>
      <c r="G1227" s="7"/>
    </row>
    <row r="1228" spans="1:7">
      <c r="A1228" s="13">
        <v>1226</v>
      </c>
      <c r="B1228" s="30" t="s">
        <v>2983</v>
      </c>
      <c r="C1228" s="21">
        <v>19496.79</v>
      </c>
      <c r="D1228" s="30" t="s">
        <v>2984</v>
      </c>
      <c r="E1228" s="31" t="s">
        <v>2985</v>
      </c>
      <c r="F1228" s="18" t="s">
        <v>1499</v>
      </c>
      <c r="G1228" s="7"/>
    </row>
    <row r="1229" spans="1:7">
      <c r="A1229" s="13">
        <v>1227</v>
      </c>
      <c r="B1229" s="30" t="s">
        <v>2986</v>
      </c>
      <c r="C1229" s="21">
        <v>4850</v>
      </c>
      <c r="D1229" s="30" t="s">
        <v>2987</v>
      </c>
      <c r="E1229" s="31" t="s">
        <v>2988</v>
      </c>
      <c r="F1229" s="18" t="s">
        <v>1499</v>
      </c>
      <c r="G1229" s="7"/>
    </row>
    <row r="1230" spans="1:7">
      <c r="A1230" s="13">
        <v>1228</v>
      </c>
      <c r="B1230" s="30" t="s">
        <v>2989</v>
      </c>
      <c r="C1230" s="21">
        <v>5500</v>
      </c>
      <c r="D1230" s="30" t="s">
        <v>2990</v>
      </c>
      <c r="E1230" s="31" t="s">
        <v>2991</v>
      </c>
      <c r="F1230" s="18" t="s">
        <v>1499</v>
      </c>
      <c r="G1230" s="7"/>
    </row>
    <row r="1231" spans="1:7">
      <c r="A1231" s="13">
        <v>1229</v>
      </c>
      <c r="B1231" s="30" t="s">
        <v>2992</v>
      </c>
      <c r="C1231" s="21">
        <v>26528.19</v>
      </c>
      <c r="D1231" s="30" t="s">
        <v>2993</v>
      </c>
      <c r="E1231" s="31" t="s">
        <v>2849</v>
      </c>
      <c r="F1231" s="18" t="s">
        <v>1499</v>
      </c>
      <c r="G1231" s="7"/>
    </row>
    <row r="1232" spans="1:7">
      <c r="A1232" s="13">
        <v>1230</v>
      </c>
      <c r="B1232" s="30" t="s">
        <v>2994</v>
      </c>
      <c r="C1232" s="21">
        <v>20974.02</v>
      </c>
      <c r="D1232" s="30" t="s">
        <v>2995</v>
      </c>
      <c r="E1232" s="31" t="s">
        <v>2313</v>
      </c>
      <c r="F1232" s="18" t="s">
        <v>1499</v>
      </c>
      <c r="G1232" s="7"/>
    </row>
    <row r="1233" spans="1:7">
      <c r="A1233" s="13">
        <v>1231</v>
      </c>
      <c r="B1233" s="30" t="s">
        <v>2996</v>
      </c>
      <c r="C1233" s="21">
        <v>62086.49</v>
      </c>
      <c r="D1233" s="30" t="s">
        <v>2997</v>
      </c>
      <c r="E1233" s="31" t="s">
        <v>2998</v>
      </c>
      <c r="F1233" s="18" t="s">
        <v>1499</v>
      </c>
      <c r="G1233" s="7"/>
    </row>
    <row r="1234" spans="1:7">
      <c r="A1234" s="13">
        <v>1232</v>
      </c>
      <c r="B1234" s="30" t="s">
        <v>2999</v>
      </c>
      <c r="C1234" s="21">
        <v>12769.73</v>
      </c>
      <c r="D1234" s="30" t="s">
        <v>3000</v>
      </c>
      <c r="E1234" s="31" t="s">
        <v>2248</v>
      </c>
      <c r="F1234" s="18" t="s">
        <v>1499</v>
      </c>
      <c r="G1234" s="7"/>
    </row>
    <row r="1235" spans="1:7">
      <c r="A1235" s="13">
        <v>1233</v>
      </c>
      <c r="B1235" s="30" t="s">
        <v>3001</v>
      </c>
      <c r="C1235" s="21">
        <v>10010</v>
      </c>
      <c r="D1235" s="30" t="s">
        <v>3002</v>
      </c>
      <c r="E1235" s="31" t="s">
        <v>3003</v>
      </c>
      <c r="F1235" s="18" t="s">
        <v>1499</v>
      </c>
      <c r="G1235" s="7"/>
    </row>
    <row r="1236" spans="1:7">
      <c r="A1236" s="13">
        <v>1234</v>
      </c>
      <c r="B1236" s="30" t="s">
        <v>3004</v>
      </c>
      <c r="C1236" s="21">
        <v>2047.5</v>
      </c>
      <c r="D1236" s="30" t="s">
        <v>3005</v>
      </c>
      <c r="E1236" s="31" t="s">
        <v>3006</v>
      </c>
      <c r="F1236" s="18" t="s">
        <v>1499</v>
      </c>
      <c r="G1236" s="7"/>
    </row>
    <row r="1237" spans="1:7">
      <c r="A1237" s="13">
        <v>1235</v>
      </c>
      <c r="B1237" s="30" t="s">
        <v>3007</v>
      </c>
      <c r="C1237" s="21">
        <v>18179.08</v>
      </c>
      <c r="D1237" s="30" t="s">
        <v>3008</v>
      </c>
      <c r="E1237" s="31" t="s">
        <v>3009</v>
      </c>
      <c r="F1237" s="18" t="s">
        <v>1499</v>
      </c>
      <c r="G1237" s="7"/>
    </row>
    <row r="1238" spans="1:7">
      <c r="A1238" s="13">
        <v>1236</v>
      </c>
      <c r="B1238" s="30" t="s">
        <v>3010</v>
      </c>
      <c r="C1238" s="21">
        <v>103765.63</v>
      </c>
      <c r="D1238" s="30" t="s">
        <v>3011</v>
      </c>
      <c r="E1238" s="31" t="s">
        <v>3012</v>
      </c>
      <c r="F1238" s="18" t="s">
        <v>1499</v>
      </c>
      <c r="G1238" s="7"/>
    </row>
    <row r="1239" spans="1:7">
      <c r="A1239" s="13">
        <v>1237</v>
      </c>
      <c r="B1239" s="30" t="s">
        <v>3013</v>
      </c>
      <c r="C1239" s="21">
        <v>28765.04</v>
      </c>
      <c r="D1239" s="30" t="s">
        <v>3014</v>
      </c>
      <c r="E1239" s="31" t="s">
        <v>3015</v>
      </c>
      <c r="F1239" s="18" t="s">
        <v>1499</v>
      </c>
      <c r="G1239" s="7"/>
    </row>
    <row r="1240" spans="1:7">
      <c r="A1240" s="13">
        <v>1238</v>
      </c>
      <c r="B1240" s="30" t="s">
        <v>3016</v>
      </c>
      <c r="C1240" s="21">
        <v>22652.8</v>
      </c>
      <c r="D1240" s="30" t="s">
        <v>3017</v>
      </c>
      <c r="E1240" s="31" t="s">
        <v>3018</v>
      </c>
      <c r="F1240" s="18" t="s">
        <v>1499</v>
      </c>
      <c r="G1240" s="7"/>
    </row>
    <row r="1241" spans="1:7">
      <c r="A1241" s="13">
        <v>1239</v>
      </c>
      <c r="B1241" s="30" t="s">
        <v>3019</v>
      </c>
      <c r="C1241" s="21">
        <v>833.78</v>
      </c>
      <c r="D1241" s="30" t="s">
        <v>3020</v>
      </c>
      <c r="E1241" s="31" t="s">
        <v>3021</v>
      </c>
      <c r="F1241" s="18" t="s">
        <v>1499</v>
      </c>
      <c r="G1241" s="7"/>
    </row>
    <row r="1242" spans="1:7">
      <c r="A1242" s="13">
        <v>1240</v>
      </c>
      <c r="B1242" s="30" t="s">
        <v>3022</v>
      </c>
      <c r="C1242" s="21">
        <v>7395</v>
      </c>
      <c r="D1242" s="30" t="s">
        <v>3023</v>
      </c>
      <c r="E1242" s="31" t="s">
        <v>3024</v>
      </c>
      <c r="F1242" s="18" t="s">
        <v>1499</v>
      </c>
      <c r="G1242" s="7"/>
    </row>
    <row r="1243" spans="1:7">
      <c r="A1243" s="13">
        <v>1241</v>
      </c>
      <c r="B1243" s="30" t="s">
        <v>3025</v>
      </c>
      <c r="C1243" s="21">
        <v>15433.19</v>
      </c>
      <c r="D1243" s="30" t="s">
        <v>3026</v>
      </c>
      <c r="E1243" s="31" t="s">
        <v>2179</v>
      </c>
      <c r="F1243" s="18" t="s">
        <v>1499</v>
      </c>
      <c r="G1243" s="7"/>
    </row>
    <row r="1244" spans="1:7">
      <c r="A1244" s="13">
        <v>1242</v>
      </c>
      <c r="B1244" s="30" t="s">
        <v>3027</v>
      </c>
      <c r="C1244" s="21">
        <v>19584.33</v>
      </c>
      <c r="D1244" s="30" t="s">
        <v>3028</v>
      </c>
      <c r="E1244" s="31" t="s">
        <v>3029</v>
      </c>
      <c r="F1244" s="18" t="s">
        <v>1499</v>
      </c>
      <c r="G1244" s="7"/>
    </row>
    <row r="1245" spans="1:7">
      <c r="A1245" s="13">
        <v>1243</v>
      </c>
      <c r="B1245" s="30" t="s">
        <v>3030</v>
      </c>
      <c r="C1245" s="21">
        <v>25714.1</v>
      </c>
      <c r="D1245" s="30" t="s">
        <v>3031</v>
      </c>
      <c r="E1245" s="31" t="s">
        <v>3032</v>
      </c>
      <c r="F1245" s="18" t="s">
        <v>1499</v>
      </c>
      <c r="G1245" s="7"/>
    </row>
    <row r="1246" spans="1:7">
      <c r="A1246" s="13">
        <v>1244</v>
      </c>
      <c r="B1246" s="30" t="s">
        <v>3033</v>
      </c>
      <c r="C1246" s="21">
        <v>25049.16</v>
      </c>
      <c r="D1246" s="30" t="s">
        <v>3034</v>
      </c>
      <c r="E1246" s="31" t="s">
        <v>2948</v>
      </c>
      <c r="F1246" s="18" t="s">
        <v>1499</v>
      </c>
      <c r="G1246" s="7"/>
    </row>
    <row r="1247" spans="1:7">
      <c r="A1247" s="13">
        <v>1245</v>
      </c>
      <c r="B1247" s="30" t="s">
        <v>3035</v>
      </c>
      <c r="C1247" s="21">
        <v>23562.5</v>
      </c>
      <c r="D1247" s="30" t="s">
        <v>3036</v>
      </c>
      <c r="E1247" s="31" t="s">
        <v>2242</v>
      </c>
      <c r="F1247" s="18" t="s">
        <v>1499</v>
      </c>
      <c r="G1247" s="7"/>
    </row>
    <row r="1248" spans="1:7">
      <c r="A1248" s="13">
        <v>1246</v>
      </c>
      <c r="B1248" s="30" t="s">
        <v>3037</v>
      </c>
      <c r="C1248" s="21">
        <v>8485.56</v>
      </c>
      <c r="D1248" s="30" t="s">
        <v>3038</v>
      </c>
      <c r="E1248" s="31" t="s">
        <v>2778</v>
      </c>
      <c r="F1248" s="18" t="s">
        <v>1499</v>
      </c>
      <c r="G1248" s="7"/>
    </row>
    <row r="1249" spans="1:7">
      <c r="A1249" s="13">
        <v>1247</v>
      </c>
      <c r="B1249" s="30" t="s">
        <v>3039</v>
      </c>
      <c r="C1249" s="21">
        <v>23989.59</v>
      </c>
      <c r="D1249" s="30" t="s">
        <v>3040</v>
      </c>
      <c r="E1249" s="31" t="s">
        <v>3041</v>
      </c>
      <c r="F1249" s="18" t="s">
        <v>1499</v>
      </c>
      <c r="G1249" s="7"/>
    </row>
    <row r="1250" spans="1:7">
      <c r="A1250" s="13">
        <v>1248</v>
      </c>
      <c r="B1250" s="30" t="s">
        <v>3042</v>
      </c>
      <c r="C1250" s="21">
        <v>546</v>
      </c>
      <c r="D1250" s="30" t="s">
        <v>3043</v>
      </c>
      <c r="E1250" s="31" t="s">
        <v>2366</v>
      </c>
      <c r="F1250" s="18" t="s">
        <v>1499</v>
      </c>
      <c r="G1250" s="7"/>
    </row>
    <row r="1251" spans="1:7">
      <c r="A1251" s="13">
        <v>1249</v>
      </c>
      <c r="B1251" s="30" t="s">
        <v>3044</v>
      </c>
      <c r="C1251" s="21">
        <v>31666.67</v>
      </c>
      <c r="D1251" s="30" t="s">
        <v>3045</v>
      </c>
      <c r="E1251" s="31" t="s">
        <v>3046</v>
      </c>
      <c r="F1251" s="18" t="s">
        <v>1499</v>
      </c>
      <c r="G1251" s="7"/>
    </row>
    <row r="1252" spans="1:7">
      <c r="A1252" s="13">
        <v>1250</v>
      </c>
      <c r="B1252" s="30" t="s">
        <v>3047</v>
      </c>
      <c r="C1252" s="21">
        <v>7481.25</v>
      </c>
      <c r="D1252" s="30" t="s">
        <v>3048</v>
      </c>
      <c r="E1252" s="31" t="s">
        <v>3049</v>
      </c>
      <c r="F1252" s="18" t="s">
        <v>1499</v>
      </c>
      <c r="G1252" s="7"/>
    </row>
    <row r="1253" spans="1:7">
      <c r="A1253" s="13">
        <v>1251</v>
      </c>
      <c r="B1253" s="30" t="s">
        <v>3050</v>
      </c>
      <c r="C1253" s="21">
        <v>1638.5</v>
      </c>
      <c r="D1253" s="30" t="s">
        <v>3051</v>
      </c>
      <c r="E1253" s="31" t="s">
        <v>2351</v>
      </c>
      <c r="F1253" s="18" t="s">
        <v>1499</v>
      </c>
      <c r="G1253" s="7"/>
    </row>
    <row r="1254" spans="1:7">
      <c r="A1254" s="13">
        <v>1252</v>
      </c>
      <c r="B1254" s="30" t="s">
        <v>3052</v>
      </c>
      <c r="C1254" s="21">
        <v>56523.17</v>
      </c>
      <c r="D1254" s="30" t="s">
        <v>3053</v>
      </c>
      <c r="E1254" s="31" t="s">
        <v>3054</v>
      </c>
      <c r="F1254" s="18" t="s">
        <v>1499</v>
      </c>
      <c r="G1254" s="7"/>
    </row>
    <row r="1255" spans="1:7">
      <c r="A1255" s="13">
        <v>1253</v>
      </c>
      <c r="B1255" s="30" t="s">
        <v>3055</v>
      </c>
      <c r="C1255" s="21">
        <v>12347.24</v>
      </c>
      <c r="D1255" s="30" t="s">
        <v>3056</v>
      </c>
      <c r="E1255" s="31" t="s">
        <v>3057</v>
      </c>
      <c r="F1255" s="18" t="s">
        <v>1499</v>
      </c>
      <c r="G1255" s="7"/>
    </row>
    <row r="1256" spans="1:7">
      <c r="A1256" s="13">
        <v>1254</v>
      </c>
      <c r="B1256" s="42" t="s">
        <v>3058</v>
      </c>
      <c r="C1256" s="43">
        <v>1094.59</v>
      </c>
      <c r="D1256" s="30" t="s">
        <v>3059</v>
      </c>
      <c r="E1256" s="44" t="s">
        <v>3060</v>
      </c>
      <c r="F1256" s="18" t="s">
        <v>1499</v>
      </c>
      <c r="G1256" s="7"/>
    </row>
    <row r="1257" spans="1:7">
      <c r="A1257" s="13">
        <v>1255</v>
      </c>
      <c r="B1257" s="42" t="s">
        <v>3058</v>
      </c>
      <c r="C1257" s="43">
        <v>458.29</v>
      </c>
      <c r="D1257" s="30" t="s">
        <v>3059</v>
      </c>
      <c r="E1257" s="44" t="s">
        <v>3060</v>
      </c>
      <c r="F1257" s="18" t="s">
        <v>1499</v>
      </c>
      <c r="G1257" s="7"/>
    </row>
    <row r="1258" spans="1:7">
      <c r="A1258" s="13">
        <v>1256</v>
      </c>
      <c r="B1258" s="42" t="s">
        <v>3061</v>
      </c>
      <c r="C1258" s="43">
        <v>68547.92</v>
      </c>
      <c r="D1258" s="45">
        <v>755915964010703</v>
      </c>
      <c r="E1258" s="44" t="s">
        <v>3062</v>
      </c>
      <c r="F1258" s="18" t="s">
        <v>1499</v>
      </c>
      <c r="G1258" s="7"/>
    </row>
    <row r="1259" spans="1:7">
      <c r="A1259" s="13">
        <v>1257</v>
      </c>
      <c r="B1259" s="42" t="s">
        <v>3063</v>
      </c>
      <c r="C1259" s="43">
        <v>901.39</v>
      </c>
      <c r="D1259" s="46" t="s">
        <v>3064</v>
      </c>
      <c r="E1259" s="44" t="s">
        <v>3065</v>
      </c>
      <c r="F1259" s="18" t="s">
        <v>1499</v>
      </c>
      <c r="G1259" s="7"/>
    </row>
    <row r="1260" spans="1:7">
      <c r="A1260" s="13">
        <v>1258</v>
      </c>
      <c r="B1260" s="42" t="s">
        <v>3063</v>
      </c>
      <c r="C1260" s="43">
        <v>3930.46</v>
      </c>
      <c r="D1260" s="46" t="s">
        <v>3064</v>
      </c>
      <c r="E1260" s="44" t="s">
        <v>3065</v>
      </c>
      <c r="F1260" s="18" t="s">
        <v>1499</v>
      </c>
      <c r="G1260" s="7"/>
    </row>
    <row r="1261" spans="1:7">
      <c r="A1261" s="13">
        <v>1259</v>
      </c>
      <c r="B1261" s="42" t="s">
        <v>3063</v>
      </c>
      <c r="C1261" s="43">
        <v>2383.34</v>
      </c>
      <c r="D1261" s="46" t="s">
        <v>3064</v>
      </c>
      <c r="E1261" s="44" t="s">
        <v>3065</v>
      </c>
      <c r="F1261" s="18" t="s">
        <v>1499</v>
      </c>
      <c r="G1261" s="7"/>
    </row>
    <row r="1262" spans="1:7">
      <c r="A1262" s="13">
        <v>1260</v>
      </c>
      <c r="B1262" s="42" t="s">
        <v>3063</v>
      </c>
      <c r="C1262" s="43">
        <v>1018.69</v>
      </c>
      <c r="D1262" s="46" t="s">
        <v>3064</v>
      </c>
      <c r="E1262" s="44" t="s">
        <v>3065</v>
      </c>
      <c r="F1262" s="18" t="s">
        <v>1499</v>
      </c>
      <c r="G1262" s="7"/>
    </row>
    <row r="1263" spans="1:7">
      <c r="A1263" s="13">
        <v>1261</v>
      </c>
      <c r="B1263" s="42" t="s">
        <v>3066</v>
      </c>
      <c r="C1263" s="43">
        <v>16744.63</v>
      </c>
      <c r="D1263" s="42" t="s">
        <v>3067</v>
      </c>
      <c r="E1263" s="44" t="s">
        <v>3068</v>
      </c>
      <c r="F1263" s="18" t="s">
        <v>1499</v>
      </c>
      <c r="G1263" s="7"/>
    </row>
    <row r="1264" spans="1:7">
      <c r="A1264" s="13">
        <v>1262</v>
      </c>
      <c r="B1264" s="42" t="s">
        <v>3069</v>
      </c>
      <c r="C1264" s="43">
        <v>85802.35</v>
      </c>
      <c r="D1264" s="46" t="s">
        <v>3070</v>
      </c>
      <c r="E1264" s="44" t="s">
        <v>3071</v>
      </c>
      <c r="F1264" s="18" t="s">
        <v>1499</v>
      </c>
      <c r="G1264" s="7"/>
    </row>
    <row r="1265" spans="1:7">
      <c r="A1265" s="13">
        <v>1263</v>
      </c>
      <c r="B1265" s="42" t="s">
        <v>3072</v>
      </c>
      <c r="C1265" s="43">
        <v>70071.57</v>
      </c>
      <c r="D1265" s="46" t="s">
        <v>3073</v>
      </c>
      <c r="E1265" s="44" t="s">
        <v>3074</v>
      </c>
      <c r="F1265" s="18" t="s">
        <v>1499</v>
      </c>
      <c r="G1265" s="7"/>
    </row>
    <row r="1266" spans="1:7">
      <c r="A1266" s="13">
        <v>1264</v>
      </c>
      <c r="B1266" s="42" t="s">
        <v>3075</v>
      </c>
      <c r="C1266" s="43">
        <v>732.29</v>
      </c>
      <c r="D1266" s="46" t="s">
        <v>3076</v>
      </c>
      <c r="E1266" s="44" t="s">
        <v>3077</v>
      </c>
      <c r="F1266" s="18" t="s">
        <v>1499</v>
      </c>
      <c r="G1266" s="7"/>
    </row>
    <row r="1267" spans="1:7">
      <c r="A1267" s="13">
        <v>1265</v>
      </c>
      <c r="B1267" s="42" t="s">
        <v>3075</v>
      </c>
      <c r="C1267" s="43">
        <v>732.29</v>
      </c>
      <c r="D1267" s="46" t="s">
        <v>3076</v>
      </c>
      <c r="E1267" s="44" t="s">
        <v>3077</v>
      </c>
      <c r="F1267" s="18" t="s">
        <v>1499</v>
      </c>
      <c r="G1267" s="7"/>
    </row>
    <row r="1268" spans="1:7">
      <c r="A1268" s="13">
        <v>1266</v>
      </c>
      <c r="B1268" s="42" t="s">
        <v>3078</v>
      </c>
      <c r="C1268" s="43">
        <v>17372.91</v>
      </c>
      <c r="D1268" s="46" t="s">
        <v>3079</v>
      </c>
      <c r="E1268" s="44" t="s">
        <v>3080</v>
      </c>
      <c r="F1268" s="18" t="s">
        <v>1499</v>
      </c>
      <c r="G1268" s="7"/>
    </row>
    <row r="1269" spans="1:7">
      <c r="A1269" s="13">
        <v>1267</v>
      </c>
      <c r="B1269" s="30" t="s">
        <v>3081</v>
      </c>
      <c r="C1269" s="19">
        <v>8280</v>
      </c>
      <c r="D1269" s="46" t="s">
        <v>3082</v>
      </c>
      <c r="E1269" s="31" t="s">
        <v>3083</v>
      </c>
      <c r="F1269" s="18" t="s">
        <v>1499</v>
      </c>
      <c r="G1269" s="7"/>
    </row>
    <row r="1270" spans="1:7">
      <c r="A1270" s="13">
        <v>1268</v>
      </c>
      <c r="B1270" s="42" t="s">
        <v>3084</v>
      </c>
      <c r="C1270" s="43">
        <v>1914</v>
      </c>
      <c r="D1270" s="46" t="s">
        <v>3085</v>
      </c>
      <c r="E1270" s="44" t="s">
        <v>3086</v>
      </c>
      <c r="F1270" s="18" t="s">
        <v>1499</v>
      </c>
      <c r="G1270" s="7"/>
    </row>
    <row r="1271" spans="1:7">
      <c r="A1271" s="13">
        <v>1269</v>
      </c>
      <c r="B1271" s="47" t="s">
        <v>3087</v>
      </c>
      <c r="C1271" s="43">
        <v>930</v>
      </c>
      <c r="D1271" s="62" t="s">
        <v>3088</v>
      </c>
      <c r="E1271" s="48" t="s">
        <v>3089</v>
      </c>
      <c r="F1271" s="18" t="s">
        <v>1499</v>
      </c>
      <c r="G1271" s="7"/>
    </row>
    <row r="1272" spans="1:7">
      <c r="A1272" s="13">
        <v>1270</v>
      </c>
      <c r="B1272" s="47" t="s">
        <v>3090</v>
      </c>
      <c r="C1272" s="43">
        <v>8659.7</v>
      </c>
      <c r="D1272" s="62" t="s">
        <v>3091</v>
      </c>
      <c r="E1272" s="48" t="s">
        <v>3089</v>
      </c>
      <c r="F1272" s="18" t="s">
        <v>1499</v>
      </c>
      <c r="G1272" s="7"/>
    </row>
    <row r="1273" spans="1:7">
      <c r="A1273" s="13">
        <v>1271</v>
      </c>
      <c r="B1273" s="47" t="s">
        <v>3092</v>
      </c>
      <c r="C1273" s="43">
        <v>3125</v>
      </c>
      <c r="D1273" s="49">
        <v>755931797210601</v>
      </c>
      <c r="E1273" s="48" t="s">
        <v>3074</v>
      </c>
      <c r="F1273" s="18" t="s">
        <v>1499</v>
      </c>
      <c r="G1273" s="7"/>
    </row>
    <row r="1274" spans="1:7">
      <c r="A1274" s="13">
        <v>1272</v>
      </c>
      <c r="B1274" s="47" t="s">
        <v>3093</v>
      </c>
      <c r="C1274" s="43">
        <v>3116.66</v>
      </c>
      <c r="D1274" s="30" t="s">
        <v>3094</v>
      </c>
      <c r="E1274" s="48" t="s">
        <v>3095</v>
      </c>
      <c r="F1274" s="18" t="s">
        <v>1499</v>
      </c>
      <c r="G1274" s="7"/>
    </row>
    <row r="1275" spans="1:7">
      <c r="A1275" s="13">
        <v>1273</v>
      </c>
      <c r="B1275" s="47" t="s">
        <v>3096</v>
      </c>
      <c r="C1275" s="43">
        <v>1187.5</v>
      </c>
      <c r="D1275" s="30" t="s">
        <v>3097</v>
      </c>
      <c r="E1275" s="48" t="s">
        <v>1113</v>
      </c>
      <c r="F1275" s="18" t="s">
        <v>1499</v>
      </c>
      <c r="G1275" s="7"/>
    </row>
    <row r="1276" spans="1:7">
      <c r="A1276" s="13">
        <v>1274</v>
      </c>
      <c r="B1276" s="47" t="s">
        <v>3098</v>
      </c>
      <c r="C1276" s="43">
        <v>2475.69</v>
      </c>
      <c r="D1276" s="30" t="s">
        <v>3099</v>
      </c>
      <c r="E1276" s="48" t="s">
        <v>3100</v>
      </c>
      <c r="F1276" s="18" t="s">
        <v>1499</v>
      </c>
      <c r="G1276" s="7"/>
    </row>
    <row r="1277" spans="1:7">
      <c r="A1277" s="13">
        <v>1275</v>
      </c>
      <c r="B1277" s="42" t="s">
        <v>3101</v>
      </c>
      <c r="C1277" s="43">
        <v>28106.66</v>
      </c>
      <c r="D1277" s="45">
        <v>755949469910701</v>
      </c>
      <c r="E1277" s="44" t="s">
        <v>1351</v>
      </c>
      <c r="F1277" s="18" t="s">
        <v>1499</v>
      </c>
      <c r="G1277" s="7"/>
    </row>
    <row r="1278" spans="1:7">
      <c r="A1278" s="13">
        <v>1276</v>
      </c>
      <c r="B1278" s="42" t="s">
        <v>3101</v>
      </c>
      <c r="C1278" s="43">
        <v>13847.91</v>
      </c>
      <c r="D1278" s="45">
        <v>755949469910701</v>
      </c>
      <c r="E1278" s="44" t="s">
        <v>1351</v>
      </c>
      <c r="F1278" s="18" t="s">
        <v>1499</v>
      </c>
      <c r="G1278" s="7"/>
    </row>
    <row r="1279" spans="1:7">
      <c r="A1279" s="13">
        <v>1277</v>
      </c>
      <c r="B1279" s="42" t="s">
        <v>3102</v>
      </c>
      <c r="C1279" s="43">
        <v>3472.21</v>
      </c>
      <c r="D1279" s="46" t="s">
        <v>3103</v>
      </c>
      <c r="E1279" s="44" t="s">
        <v>3104</v>
      </c>
      <c r="F1279" s="18" t="s">
        <v>1499</v>
      </c>
      <c r="G1279" s="7"/>
    </row>
    <row r="1280" spans="1:7">
      <c r="A1280" s="13">
        <v>1278</v>
      </c>
      <c r="B1280" s="42" t="s">
        <v>55</v>
      </c>
      <c r="C1280" s="43">
        <v>2125</v>
      </c>
      <c r="D1280" s="45">
        <v>110929497810806</v>
      </c>
      <c r="E1280" s="44" t="s">
        <v>3089</v>
      </c>
      <c r="F1280" s="18" t="s">
        <v>1499</v>
      </c>
      <c r="G1280" s="7"/>
    </row>
    <row r="1281" spans="1:7">
      <c r="A1281" s="13">
        <v>1279</v>
      </c>
      <c r="B1281" s="42" t="s">
        <v>55</v>
      </c>
      <c r="C1281" s="43">
        <v>656.25</v>
      </c>
      <c r="D1281" s="45">
        <v>110929497810806</v>
      </c>
      <c r="E1281" s="44" t="s">
        <v>3089</v>
      </c>
      <c r="F1281" s="18" t="s">
        <v>1499</v>
      </c>
      <c r="G1281" s="7"/>
    </row>
    <row r="1282" spans="1:7">
      <c r="A1282" s="13">
        <v>1280</v>
      </c>
      <c r="B1282" s="42" t="s">
        <v>3105</v>
      </c>
      <c r="C1282" s="43">
        <v>1793.75</v>
      </c>
      <c r="D1282" s="45">
        <v>755908194210801</v>
      </c>
      <c r="E1282" s="44" t="s">
        <v>1351</v>
      </c>
      <c r="F1282" s="18" t="s">
        <v>1499</v>
      </c>
      <c r="G1282" s="7"/>
    </row>
    <row r="1283" spans="1:7">
      <c r="A1283" s="13">
        <v>1281</v>
      </c>
      <c r="B1283" s="42" t="s">
        <v>3106</v>
      </c>
      <c r="C1283" s="43">
        <v>1650</v>
      </c>
      <c r="D1283" s="46" t="s">
        <v>3107</v>
      </c>
      <c r="E1283" s="44" t="s">
        <v>3060</v>
      </c>
      <c r="F1283" s="18" t="s">
        <v>1499</v>
      </c>
      <c r="G1283" s="7"/>
    </row>
    <row r="1284" spans="1:7">
      <c r="A1284" s="13">
        <v>1282</v>
      </c>
      <c r="B1284" s="42" t="s">
        <v>3108</v>
      </c>
      <c r="C1284" s="43">
        <v>5125</v>
      </c>
      <c r="D1284" s="63" t="s">
        <v>3109</v>
      </c>
      <c r="E1284" s="44" t="s">
        <v>3110</v>
      </c>
      <c r="F1284" s="18" t="s">
        <v>1499</v>
      </c>
      <c r="G1284" s="7"/>
    </row>
    <row r="1285" spans="1:7">
      <c r="A1285" s="13">
        <v>1283</v>
      </c>
      <c r="B1285" s="42" t="s">
        <v>3111</v>
      </c>
      <c r="C1285" s="43">
        <v>1366.67</v>
      </c>
      <c r="D1285" s="46" t="s">
        <v>3112</v>
      </c>
      <c r="E1285" s="44" t="s">
        <v>3113</v>
      </c>
      <c r="F1285" s="18" t="s">
        <v>1499</v>
      </c>
      <c r="G1285" s="7"/>
    </row>
    <row r="1286" spans="1:7">
      <c r="A1286" s="13">
        <v>1284</v>
      </c>
      <c r="B1286" s="42" t="s">
        <v>3114</v>
      </c>
      <c r="C1286" s="43">
        <v>214.85</v>
      </c>
      <c r="D1286" s="46" t="s">
        <v>3115</v>
      </c>
      <c r="E1286" s="44" t="s">
        <v>3116</v>
      </c>
      <c r="F1286" s="18" t="s">
        <v>1499</v>
      </c>
      <c r="G1286" s="7"/>
    </row>
    <row r="1287" spans="1:7">
      <c r="A1287" s="13">
        <v>1285</v>
      </c>
      <c r="B1287" s="42" t="s">
        <v>3117</v>
      </c>
      <c r="C1287" s="43">
        <v>1575</v>
      </c>
      <c r="D1287" s="63" t="s">
        <v>3118</v>
      </c>
      <c r="E1287" s="44" t="s">
        <v>3116</v>
      </c>
      <c r="F1287" s="18" t="s">
        <v>1499</v>
      </c>
      <c r="G1287" s="7"/>
    </row>
    <row r="1288" spans="1:7">
      <c r="A1288" s="13">
        <v>1286</v>
      </c>
      <c r="B1288" s="42" t="s">
        <v>3119</v>
      </c>
      <c r="C1288" s="43">
        <v>293.83</v>
      </c>
      <c r="D1288" s="63" t="s">
        <v>3120</v>
      </c>
      <c r="E1288" s="44" t="s">
        <v>3121</v>
      </c>
      <c r="F1288" s="18" t="s">
        <v>1499</v>
      </c>
      <c r="G1288" s="7"/>
    </row>
    <row r="1289" spans="1:7">
      <c r="A1289" s="13">
        <v>1287</v>
      </c>
      <c r="B1289" s="42" t="s">
        <v>3122</v>
      </c>
      <c r="C1289" s="43">
        <v>2420.14</v>
      </c>
      <c r="D1289" s="63" t="s">
        <v>3123</v>
      </c>
      <c r="E1289" s="44" t="s">
        <v>3116</v>
      </c>
      <c r="F1289" s="18" t="s">
        <v>1499</v>
      </c>
      <c r="G1289" s="7"/>
    </row>
    <row r="1290" spans="1:7">
      <c r="A1290" s="13">
        <v>1288</v>
      </c>
      <c r="B1290" s="42" t="s">
        <v>3124</v>
      </c>
      <c r="C1290" s="43">
        <v>814.58</v>
      </c>
      <c r="D1290" s="63" t="s">
        <v>3125</v>
      </c>
      <c r="E1290" s="44" t="s">
        <v>1065</v>
      </c>
      <c r="F1290" s="18" t="s">
        <v>1499</v>
      </c>
      <c r="G1290" s="7"/>
    </row>
    <row r="1291" spans="1:7">
      <c r="A1291" s="13">
        <v>1289</v>
      </c>
      <c r="B1291" s="42" t="s">
        <v>3126</v>
      </c>
      <c r="C1291" s="43">
        <v>65250</v>
      </c>
      <c r="D1291" s="46" t="s">
        <v>3127</v>
      </c>
      <c r="E1291" s="44" t="s">
        <v>3128</v>
      </c>
      <c r="F1291" s="18" t="s">
        <v>1499</v>
      </c>
      <c r="G1291" s="7"/>
    </row>
    <row r="1292" spans="1:7">
      <c r="A1292" s="13">
        <v>1290</v>
      </c>
      <c r="B1292" s="42" t="s">
        <v>3129</v>
      </c>
      <c r="C1292" s="43">
        <v>7666.66</v>
      </c>
      <c r="D1292" s="46" t="s">
        <v>3130</v>
      </c>
      <c r="E1292" s="44" t="s">
        <v>3131</v>
      </c>
      <c r="F1292" s="18" t="s">
        <v>1499</v>
      </c>
      <c r="G1292" s="7"/>
    </row>
    <row r="1293" spans="1:7">
      <c r="A1293" s="13">
        <v>1291</v>
      </c>
      <c r="B1293" s="42" t="s">
        <v>3132</v>
      </c>
      <c r="C1293" s="43">
        <v>1166.66</v>
      </c>
      <c r="D1293" s="63" t="s">
        <v>3133</v>
      </c>
      <c r="E1293" s="44" t="s">
        <v>3116</v>
      </c>
      <c r="F1293" s="18" t="s">
        <v>1499</v>
      </c>
      <c r="G1293" s="7"/>
    </row>
    <row r="1294" spans="1:7">
      <c r="A1294" s="13">
        <v>1292</v>
      </c>
      <c r="B1294" s="42" t="s">
        <v>3134</v>
      </c>
      <c r="C1294" s="43">
        <v>1377.5</v>
      </c>
      <c r="D1294" s="50">
        <v>755925759310404</v>
      </c>
      <c r="E1294" s="44" t="s">
        <v>3116</v>
      </c>
      <c r="F1294" s="18" t="s">
        <v>1499</v>
      </c>
      <c r="G1294" s="7"/>
    </row>
    <row r="1295" spans="1:7">
      <c r="A1295" s="13">
        <v>1293</v>
      </c>
      <c r="B1295" s="42" t="s">
        <v>3135</v>
      </c>
      <c r="C1295" s="43">
        <v>2025</v>
      </c>
      <c r="D1295" s="46" t="s">
        <v>3136</v>
      </c>
      <c r="E1295" s="44" t="s">
        <v>3137</v>
      </c>
      <c r="F1295" s="18" t="s">
        <v>1499</v>
      </c>
      <c r="G1295" s="7"/>
    </row>
    <row r="1296" spans="1:7">
      <c r="A1296" s="13">
        <v>1294</v>
      </c>
      <c r="B1296" s="42" t="s">
        <v>3138</v>
      </c>
      <c r="C1296" s="43">
        <v>2562.5</v>
      </c>
      <c r="D1296" s="46" t="s">
        <v>3139</v>
      </c>
      <c r="E1296" s="44" t="s">
        <v>3140</v>
      </c>
      <c r="F1296" s="18" t="s">
        <v>1499</v>
      </c>
      <c r="G1296" s="7"/>
    </row>
    <row r="1297" spans="1:7">
      <c r="A1297" s="13">
        <v>1295</v>
      </c>
      <c r="B1297" s="42" t="s">
        <v>3141</v>
      </c>
      <c r="C1297" s="43">
        <v>299.99</v>
      </c>
      <c r="D1297" s="64" t="s">
        <v>3142</v>
      </c>
      <c r="E1297" s="44" t="s">
        <v>3143</v>
      </c>
      <c r="F1297" s="18" t="s">
        <v>1499</v>
      </c>
      <c r="G1297" s="7"/>
    </row>
    <row r="1298" spans="1:7">
      <c r="A1298" s="13">
        <v>1296</v>
      </c>
      <c r="B1298" s="42" t="s">
        <v>3144</v>
      </c>
      <c r="C1298" s="43">
        <v>1200</v>
      </c>
      <c r="D1298" s="46" t="s">
        <v>3145</v>
      </c>
      <c r="E1298" s="44" t="s">
        <v>3146</v>
      </c>
      <c r="F1298" s="18" t="s">
        <v>1499</v>
      </c>
      <c r="G1298" s="7"/>
    </row>
    <row r="1299" spans="1:7">
      <c r="A1299" s="13">
        <v>1297</v>
      </c>
      <c r="B1299" s="42" t="s">
        <v>3147</v>
      </c>
      <c r="C1299" s="43">
        <v>337.5</v>
      </c>
      <c r="D1299" s="46" t="s">
        <v>3148</v>
      </c>
      <c r="E1299" s="44" t="s">
        <v>3149</v>
      </c>
      <c r="F1299" s="18" t="s">
        <v>1499</v>
      </c>
      <c r="G1299" s="7"/>
    </row>
    <row r="1300" spans="1:7">
      <c r="A1300" s="13">
        <v>1298</v>
      </c>
      <c r="B1300" s="42" t="s">
        <v>3150</v>
      </c>
      <c r="C1300" s="43">
        <v>7249.99</v>
      </c>
      <c r="D1300" s="42" t="s">
        <v>3151</v>
      </c>
      <c r="E1300" s="44" t="s">
        <v>3065</v>
      </c>
      <c r="F1300" s="18" t="s">
        <v>1499</v>
      </c>
      <c r="G1300" s="7"/>
    </row>
    <row r="1301" spans="1:7">
      <c r="A1301" s="13">
        <v>1299</v>
      </c>
      <c r="B1301" s="42" t="s">
        <v>3152</v>
      </c>
      <c r="C1301" s="43">
        <v>65733.33</v>
      </c>
      <c r="D1301" s="50">
        <v>755914287310601</v>
      </c>
      <c r="E1301" s="44" t="s">
        <v>3153</v>
      </c>
      <c r="F1301" s="18" t="s">
        <v>1499</v>
      </c>
      <c r="G1301" s="7"/>
    </row>
    <row r="1302" spans="1:7">
      <c r="A1302" s="13">
        <v>1300</v>
      </c>
      <c r="B1302" s="42" t="s">
        <v>3154</v>
      </c>
      <c r="C1302" s="43">
        <v>805.56</v>
      </c>
      <c r="D1302" s="50">
        <v>755924578410505</v>
      </c>
      <c r="E1302" s="44" t="s">
        <v>3155</v>
      </c>
      <c r="F1302" s="18" t="s">
        <v>1499</v>
      </c>
      <c r="G1302" s="7"/>
    </row>
    <row r="1303" spans="1:7">
      <c r="A1303" s="13">
        <v>1301</v>
      </c>
      <c r="B1303" s="42" t="s">
        <v>3156</v>
      </c>
      <c r="C1303" s="43">
        <v>2638.88</v>
      </c>
      <c r="D1303" s="50">
        <v>755948424810601</v>
      </c>
      <c r="E1303" s="44" t="s">
        <v>3089</v>
      </c>
      <c r="F1303" s="18" t="s">
        <v>1499</v>
      </c>
      <c r="G1303" s="7"/>
    </row>
    <row r="1304" spans="1:7">
      <c r="A1304" s="13">
        <v>1302</v>
      </c>
      <c r="B1304" s="42" t="s">
        <v>3157</v>
      </c>
      <c r="C1304" s="43">
        <v>1127.76</v>
      </c>
      <c r="D1304" s="50">
        <v>755948693210902</v>
      </c>
      <c r="E1304" s="44" t="s">
        <v>3146</v>
      </c>
      <c r="F1304" s="18" t="s">
        <v>1499</v>
      </c>
      <c r="G1304" s="7"/>
    </row>
    <row r="1305" spans="1:7">
      <c r="A1305" s="13">
        <v>1303</v>
      </c>
      <c r="B1305" s="42" t="s">
        <v>3158</v>
      </c>
      <c r="C1305" s="43">
        <v>160875</v>
      </c>
      <c r="D1305" s="63" t="s">
        <v>3159</v>
      </c>
      <c r="E1305" s="44" t="s">
        <v>3146</v>
      </c>
      <c r="F1305" s="18" t="s">
        <v>1499</v>
      </c>
      <c r="G1305" s="7"/>
    </row>
    <row r="1306" spans="1:7">
      <c r="A1306" s="13">
        <v>1304</v>
      </c>
      <c r="B1306" s="42" t="s">
        <v>3160</v>
      </c>
      <c r="C1306" s="23">
        <v>63030.55</v>
      </c>
      <c r="D1306" s="42" t="s">
        <v>3161</v>
      </c>
      <c r="E1306" s="44" t="s">
        <v>3162</v>
      </c>
      <c r="F1306" s="18" t="s">
        <v>1499</v>
      </c>
      <c r="G1306" s="7"/>
    </row>
    <row r="1307" spans="1:7">
      <c r="A1307" s="13">
        <v>1305</v>
      </c>
      <c r="B1307" s="17" t="s">
        <v>3163</v>
      </c>
      <c r="C1307" s="15">
        <v>13650</v>
      </c>
      <c r="D1307" s="58" t="s">
        <v>3164</v>
      </c>
      <c r="E1307" s="22" t="s">
        <v>3165</v>
      </c>
      <c r="F1307" s="17" t="s">
        <v>3166</v>
      </c>
      <c r="G1307" s="7"/>
    </row>
    <row r="1308" spans="1:7">
      <c r="A1308" s="13">
        <v>1306</v>
      </c>
      <c r="B1308" s="17" t="s">
        <v>3167</v>
      </c>
      <c r="C1308" s="15">
        <v>108750</v>
      </c>
      <c r="D1308" s="17" t="s">
        <v>3168</v>
      </c>
      <c r="E1308" s="22" t="s">
        <v>1272</v>
      </c>
      <c r="F1308" s="17" t="s">
        <v>3166</v>
      </c>
      <c r="G1308" s="7"/>
    </row>
    <row r="1309" spans="1:7">
      <c r="A1309" s="13">
        <v>1307</v>
      </c>
      <c r="B1309" s="17" t="s">
        <v>3169</v>
      </c>
      <c r="C1309" s="15">
        <v>16759.16</v>
      </c>
      <c r="D1309" s="58" t="s">
        <v>3170</v>
      </c>
      <c r="E1309" s="22" t="s">
        <v>3171</v>
      </c>
      <c r="F1309" s="17" t="s">
        <v>3166</v>
      </c>
      <c r="G1309" s="7"/>
    </row>
    <row r="1310" spans="1:7">
      <c r="A1310" s="13">
        <v>1308</v>
      </c>
      <c r="B1310" s="17" t="s">
        <v>3172</v>
      </c>
      <c r="C1310" s="15">
        <v>96565</v>
      </c>
      <c r="D1310" s="58" t="s">
        <v>3173</v>
      </c>
      <c r="E1310" s="22" t="s">
        <v>3174</v>
      </c>
      <c r="F1310" s="17" t="s">
        <v>3166</v>
      </c>
      <c r="G1310" s="7"/>
    </row>
    <row r="1311" spans="1:7">
      <c r="A1311" s="13">
        <v>1309</v>
      </c>
      <c r="B1311" s="18" t="s">
        <v>3175</v>
      </c>
      <c r="C1311" s="28">
        <v>26250</v>
      </c>
      <c r="D1311" s="17" t="s">
        <v>3176</v>
      </c>
      <c r="E1311" s="22" t="s">
        <v>3177</v>
      </c>
      <c r="F1311" s="17" t="s">
        <v>3177</v>
      </c>
      <c r="G1311" s="7"/>
    </row>
    <row r="1312" spans="1:7">
      <c r="A1312" s="13">
        <v>1310</v>
      </c>
      <c r="B1312" s="18" t="s">
        <v>3178</v>
      </c>
      <c r="C1312" s="28">
        <v>11309.37</v>
      </c>
      <c r="D1312" s="17" t="s">
        <v>3179</v>
      </c>
      <c r="E1312" s="22" t="s">
        <v>3177</v>
      </c>
      <c r="F1312" s="17" t="s">
        <v>3177</v>
      </c>
      <c r="G1312" s="7"/>
    </row>
    <row r="1313" spans="1:7">
      <c r="A1313" s="13">
        <v>1311</v>
      </c>
      <c r="B1313" s="24" t="s">
        <v>3180</v>
      </c>
      <c r="C1313" s="15">
        <v>1967.78</v>
      </c>
      <c r="D1313" s="17" t="s">
        <v>3181</v>
      </c>
      <c r="E1313" s="22" t="s">
        <v>3177</v>
      </c>
      <c r="F1313" s="17" t="s">
        <v>3177</v>
      </c>
      <c r="G1313" s="7"/>
    </row>
    <row r="1314" spans="1:7">
      <c r="A1314" s="13">
        <v>1312</v>
      </c>
      <c r="B1314" s="24" t="s">
        <v>3182</v>
      </c>
      <c r="C1314" s="28">
        <v>11666.67</v>
      </c>
      <c r="D1314" s="17" t="s">
        <v>3183</v>
      </c>
      <c r="E1314" s="22" t="s">
        <v>3177</v>
      </c>
      <c r="F1314" s="17" t="s">
        <v>3177</v>
      </c>
      <c r="G1314" s="7"/>
    </row>
    <row r="1315" spans="1:7">
      <c r="A1315" s="13">
        <v>1313</v>
      </c>
      <c r="B1315" s="18" t="s">
        <v>3184</v>
      </c>
      <c r="C1315" s="15">
        <v>5107.05</v>
      </c>
      <c r="D1315" s="17" t="s">
        <v>3185</v>
      </c>
      <c r="E1315" s="22" t="s">
        <v>3177</v>
      </c>
      <c r="F1315" s="17" t="s">
        <v>3177</v>
      </c>
      <c r="G1315" s="7"/>
    </row>
    <row r="1316" spans="1:7">
      <c r="A1316" s="13">
        <v>1314</v>
      </c>
      <c r="B1316" s="24" t="s">
        <v>3186</v>
      </c>
      <c r="C1316" s="28">
        <v>10278.7</v>
      </c>
      <c r="D1316" s="17" t="s">
        <v>3187</v>
      </c>
      <c r="E1316" s="22" t="s">
        <v>723</v>
      </c>
      <c r="F1316" s="17" t="s">
        <v>3177</v>
      </c>
      <c r="G1316" s="7"/>
    </row>
    <row r="1317" spans="1:7">
      <c r="A1317" s="13">
        <v>1315</v>
      </c>
      <c r="B1317" s="18" t="s">
        <v>3175</v>
      </c>
      <c r="C1317" s="28">
        <v>26000</v>
      </c>
      <c r="D1317" s="17" t="s">
        <v>3176</v>
      </c>
      <c r="E1317" s="22" t="s">
        <v>3177</v>
      </c>
      <c r="F1317" s="17" t="s">
        <v>3177</v>
      </c>
      <c r="G1317" s="7"/>
    </row>
    <row r="1318" spans="1:7">
      <c r="A1318" s="13">
        <v>1316</v>
      </c>
      <c r="B1318" s="18" t="s">
        <v>3188</v>
      </c>
      <c r="C1318" s="15">
        <v>4413</v>
      </c>
      <c r="D1318" s="17" t="s">
        <v>3189</v>
      </c>
      <c r="E1318" s="22" t="s">
        <v>3190</v>
      </c>
      <c r="F1318" s="17" t="s">
        <v>3177</v>
      </c>
      <c r="G1318" s="7"/>
    </row>
    <row r="1319" spans="1:7">
      <c r="A1319" s="13">
        <v>1317</v>
      </c>
      <c r="B1319" s="24" t="s">
        <v>3186</v>
      </c>
      <c r="C1319" s="28">
        <v>12221.31</v>
      </c>
      <c r="D1319" s="17" t="s">
        <v>3187</v>
      </c>
      <c r="E1319" s="22" t="s">
        <v>723</v>
      </c>
      <c r="F1319" s="17" t="s">
        <v>3177</v>
      </c>
      <c r="G1319" s="7"/>
    </row>
    <row r="1320" spans="1:7">
      <c r="A1320" s="13">
        <v>1318</v>
      </c>
      <c r="B1320" s="17" t="s">
        <v>3191</v>
      </c>
      <c r="C1320" s="15">
        <v>80768</v>
      </c>
      <c r="D1320" s="17" t="s">
        <v>3192</v>
      </c>
      <c r="E1320" s="22" t="s">
        <v>3193</v>
      </c>
      <c r="F1320" s="17" t="s">
        <v>3194</v>
      </c>
      <c r="G1320" s="7"/>
    </row>
    <row r="1321" spans="1:7">
      <c r="A1321" s="13">
        <v>1319</v>
      </c>
      <c r="B1321" s="17" t="s">
        <v>3195</v>
      </c>
      <c r="C1321" s="15">
        <v>926250</v>
      </c>
      <c r="D1321" s="17" t="s">
        <v>3196</v>
      </c>
      <c r="E1321" s="22" t="s">
        <v>2571</v>
      </c>
      <c r="F1321" s="17" t="s">
        <v>3194</v>
      </c>
      <c r="G1321" s="7"/>
    </row>
    <row r="1322" spans="1:7">
      <c r="A1322" s="13">
        <v>1320</v>
      </c>
      <c r="B1322" s="17" t="s">
        <v>3197</v>
      </c>
      <c r="C1322" s="15">
        <v>224957.47</v>
      </c>
      <c r="D1322" s="17" t="s">
        <v>3198</v>
      </c>
      <c r="E1322" s="22" t="s">
        <v>2571</v>
      </c>
      <c r="F1322" s="17" t="s">
        <v>3194</v>
      </c>
      <c r="G1322" s="7"/>
    </row>
    <row r="1323" spans="1:7">
      <c r="A1323" s="13">
        <v>1321</v>
      </c>
      <c r="B1323" s="17" t="s">
        <v>3199</v>
      </c>
      <c r="C1323" s="15">
        <v>60872.915</v>
      </c>
      <c r="D1323" s="17" t="s">
        <v>3200</v>
      </c>
      <c r="E1323" s="22" t="s">
        <v>2571</v>
      </c>
      <c r="F1323" s="17" t="s">
        <v>3194</v>
      </c>
      <c r="G1323" s="7"/>
    </row>
    <row r="1324" spans="1:7">
      <c r="A1324" s="13">
        <v>1322</v>
      </c>
      <c r="B1324" s="17" t="s">
        <v>3201</v>
      </c>
      <c r="C1324" s="15">
        <v>105937.5</v>
      </c>
      <c r="D1324" s="17" t="s">
        <v>3202</v>
      </c>
      <c r="E1324" s="22" t="s">
        <v>3203</v>
      </c>
      <c r="F1324" s="17" t="s">
        <v>3194</v>
      </c>
      <c r="G1324" s="7"/>
    </row>
    <row r="1325" spans="1:7">
      <c r="A1325" s="13">
        <v>1323</v>
      </c>
      <c r="B1325" s="18" t="s">
        <v>3204</v>
      </c>
      <c r="C1325" s="28">
        <v>3518.67</v>
      </c>
      <c r="D1325" s="17" t="s">
        <v>3205</v>
      </c>
      <c r="E1325" s="20" t="s">
        <v>3206</v>
      </c>
      <c r="F1325" s="17" t="s">
        <v>3207</v>
      </c>
      <c r="G1325" s="7"/>
    </row>
    <row r="1326" spans="1:7">
      <c r="A1326" s="13">
        <v>1324</v>
      </c>
      <c r="B1326" s="18" t="s">
        <v>3208</v>
      </c>
      <c r="C1326" s="15">
        <v>16610.26</v>
      </c>
      <c r="D1326" s="17" t="s">
        <v>3209</v>
      </c>
      <c r="E1326" s="20" t="s">
        <v>3210</v>
      </c>
      <c r="F1326" s="17" t="s">
        <v>3207</v>
      </c>
      <c r="G1326" s="7"/>
    </row>
    <row r="1327" spans="1:7">
      <c r="A1327" s="13">
        <v>1325</v>
      </c>
      <c r="B1327" s="18" t="s">
        <v>3211</v>
      </c>
      <c r="C1327" s="28">
        <v>21025</v>
      </c>
      <c r="D1327" s="17" t="s">
        <v>3212</v>
      </c>
      <c r="E1327" s="20" t="s">
        <v>3213</v>
      </c>
      <c r="F1327" s="17" t="s">
        <v>3207</v>
      </c>
      <c r="G1327" s="7"/>
    </row>
    <row r="1328" spans="1:7">
      <c r="A1328" s="13">
        <v>1326</v>
      </c>
      <c r="B1328" s="18" t="s">
        <v>3214</v>
      </c>
      <c r="C1328" s="28">
        <v>61.26</v>
      </c>
      <c r="D1328" s="17" t="s">
        <v>3215</v>
      </c>
      <c r="E1328" s="20" t="s">
        <v>3216</v>
      </c>
      <c r="F1328" s="17" t="s">
        <v>3207</v>
      </c>
      <c r="G1328" s="7"/>
    </row>
    <row r="1329" spans="1:7">
      <c r="A1329" s="13">
        <v>1327</v>
      </c>
      <c r="B1329" s="18" t="s">
        <v>3217</v>
      </c>
      <c r="C1329" s="28">
        <v>5600.02</v>
      </c>
      <c r="D1329" s="17" t="s">
        <v>3218</v>
      </c>
      <c r="E1329" s="20" t="s">
        <v>3219</v>
      </c>
      <c r="F1329" s="17" t="s">
        <v>3207</v>
      </c>
      <c r="G1329" s="7"/>
    </row>
    <row r="1330" spans="1:7">
      <c r="A1330" s="13">
        <v>1328</v>
      </c>
      <c r="B1330" s="18" t="s">
        <v>3220</v>
      </c>
      <c r="C1330" s="15">
        <v>8572.53</v>
      </c>
      <c r="D1330" s="17" t="s">
        <v>3221</v>
      </c>
      <c r="E1330" s="20" t="s">
        <v>3222</v>
      </c>
      <c r="F1330" s="17" t="s">
        <v>3207</v>
      </c>
      <c r="G1330" s="7"/>
    </row>
    <row r="1331" spans="1:7">
      <c r="A1331" s="13">
        <v>1329</v>
      </c>
      <c r="B1331" s="18" t="s">
        <v>3223</v>
      </c>
      <c r="C1331" s="15">
        <v>1264.22</v>
      </c>
      <c r="D1331" s="17" t="s">
        <v>3224</v>
      </c>
      <c r="E1331" s="20" t="s">
        <v>3225</v>
      </c>
      <c r="F1331" s="17" t="s">
        <v>3207</v>
      </c>
      <c r="G1331" s="7"/>
    </row>
    <row r="1332" spans="1:7">
      <c r="A1332" s="13">
        <v>1330</v>
      </c>
      <c r="B1332" s="18" t="s">
        <v>3226</v>
      </c>
      <c r="C1332" s="15">
        <v>16653.97</v>
      </c>
      <c r="D1332" s="17" t="s">
        <v>3227</v>
      </c>
      <c r="E1332" s="20" t="s">
        <v>3228</v>
      </c>
      <c r="F1332" s="17" t="s">
        <v>3207</v>
      </c>
      <c r="G1332" s="7"/>
    </row>
    <row r="1333" spans="1:7">
      <c r="A1333" s="13">
        <v>1331</v>
      </c>
      <c r="B1333" s="18" t="s">
        <v>3229</v>
      </c>
      <c r="C1333" s="15">
        <v>12173.96</v>
      </c>
      <c r="D1333" s="17" t="s">
        <v>3230</v>
      </c>
      <c r="E1333" s="20" t="s">
        <v>3231</v>
      </c>
      <c r="F1333" s="17" t="s">
        <v>3207</v>
      </c>
      <c r="G1333" s="7"/>
    </row>
    <row r="1334" spans="1:7">
      <c r="A1334" s="13">
        <v>1332</v>
      </c>
      <c r="B1334" s="17" t="s">
        <v>3232</v>
      </c>
      <c r="C1334" s="38">
        <v>34628.18</v>
      </c>
      <c r="D1334" s="17" t="s">
        <v>3233</v>
      </c>
      <c r="E1334" s="22" t="s">
        <v>3234</v>
      </c>
      <c r="F1334" s="17" t="s">
        <v>3235</v>
      </c>
      <c r="G1334" s="7"/>
    </row>
    <row r="1335" spans="1:7">
      <c r="A1335" s="13">
        <v>1333</v>
      </c>
      <c r="B1335" s="18" t="s">
        <v>3236</v>
      </c>
      <c r="C1335" s="23">
        <v>96763.35</v>
      </c>
      <c r="D1335" s="17" t="s">
        <v>3237</v>
      </c>
      <c r="E1335" s="20" t="s">
        <v>3238</v>
      </c>
      <c r="F1335" s="18" t="s">
        <v>3239</v>
      </c>
      <c r="G1335" s="7"/>
    </row>
    <row r="1336" spans="1:7">
      <c r="A1336" s="13">
        <v>1334</v>
      </c>
      <c r="B1336" s="18" t="s">
        <v>3240</v>
      </c>
      <c r="C1336" s="23">
        <v>5019.3</v>
      </c>
      <c r="D1336" s="17" t="s">
        <v>3241</v>
      </c>
      <c r="E1336" s="20" t="s">
        <v>3242</v>
      </c>
      <c r="F1336" s="18" t="s">
        <v>3239</v>
      </c>
      <c r="G1336" s="7"/>
    </row>
    <row r="1337" spans="1:7">
      <c r="A1337" s="13">
        <v>1335</v>
      </c>
      <c r="B1337" s="18" t="s">
        <v>3243</v>
      </c>
      <c r="C1337" s="23">
        <v>31875.83</v>
      </c>
      <c r="D1337" s="17" t="s">
        <v>3244</v>
      </c>
      <c r="E1337" s="20" t="s">
        <v>3245</v>
      </c>
      <c r="F1337" s="18" t="s">
        <v>3239</v>
      </c>
      <c r="G1337" s="7"/>
    </row>
    <row r="1338" spans="1:7">
      <c r="A1338" s="13">
        <v>1336</v>
      </c>
      <c r="B1338" s="18" t="s">
        <v>3246</v>
      </c>
      <c r="C1338" s="23">
        <v>12051</v>
      </c>
      <c r="D1338" s="17" t="s">
        <v>3247</v>
      </c>
      <c r="E1338" s="20" t="s">
        <v>3248</v>
      </c>
      <c r="F1338" s="18" t="s">
        <v>3239</v>
      </c>
      <c r="G1338" s="7"/>
    </row>
    <row r="1339" spans="1:7">
      <c r="A1339" s="13">
        <v>1337</v>
      </c>
      <c r="B1339" s="18" t="s">
        <v>3249</v>
      </c>
      <c r="C1339" s="23">
        <v>7287</v>
      </c>
      <c r="D1339" s="17" t="s">
        <v>3250</v>
      </c>
      <c r="E1339" s="20" t="s">
        <v>3251</v>
      </c>
      <c r="F1339" s="18" t="s">
        <v>3239</v>
      </c>
      <c r="G1339" s="7"/>
    </row>
    <row r="1340" spans="1:7">
      <c r="A1340" s="13">
        <v>1338</v>
      </c>
      <c r="B1340" s="18" t="s">
        <v>3252</v>
      </c>
      <c r="C1340" s="23">
        <v>676.69</v>
      </c>
      <c r="D1340" s="17" t="s">
        <v>3253</v>
      </c>
      <c r="E1340" s="20" t="s">
        <v>3254</v>
      </c>
      <c r="F1340" s="18" t="s">
        <v>3239</v>
      </c>
      <c r="G1340" s="7"/>
    </row>
    <row r="1341" spans="1:7">
      <c r="A1341" s="13">
        <v>1339</v>
      </c>
      <c r="B1341" s="18" t="s">
        <v>3255</v>
      </c>
      <c r="C1341" s="23">
        <v>10678.33</v>
      </c>
      <c r="D1341" s="17" t="s">
        <v>3256</v>
      </c>
      <c r="E1341" s="20" t="s">
        <v>3137</v>
      </c>
      <c r="F1341" s="18" t="s">
        <v>3239</v>
      </c>
      <c r="G1341" s="7"/>
    </row>
    <row r="1342" spans="1:7">
      <c r="A1342" s="13">
        <v>1340</v>
      </c>
      <c r="B1342" s="18" t="s">
        <v>3257</v>
      </c>
      <c r="C1342" s="23">
        <v>28275</v>
      </c>
      <c r="D1342" s="17" t="s">
        <v>3258</v>
      </c>
      <c r="E1342" s="20" t="s">
        <v>3259</v>
      </c>
      <c r="F1342" s="18" t="s">
        <v>3239</v>
      </c>
      <c r="G1342" s="7"/>
    </row>
    <row r="1343" spans="1:7">
      <c r="A1343" s="13">
        <v>1341</v>
      </c>
      <c r="B1343" s="18" t="s">
        <v>3260</v>
      </c>
      <c r="C1343" s="23">
        <v>11346.25</v>
      </c>
      <c r="D1343" s="17" t="s">
        <v>3261</v>
      </c>
      <c r="E1343" s="20" t="s">
        <v>3262</v>
      </c>
      <c r="F1343" s="18" t="s">
        <v>3239</v>
      </c>
      <c r="G1343" s="7"/>
    </row>
    <row r="1344" spans="1:7">
      <c r="A1344" s="13">
        <v>1342</v>
      </c>
      <c r="B1344" s="18" t="s">
        <v>3263</v>
      </c>
      <c r="C1344" s="23">
        <v>28314.76</v>
      </c>
      <c r="D1344" s="57" t="s">
        <v>3264</v>
      </c>
      <c r="E1344" s="20" t="s">
        <v>3254</v>
      </c>
      <c r="F1344" s="18" t="s">
        <v>3239</v>
      </c>
      <c r="G1344" s="7"/>
    </row>
    <row r="1345" spans="1:7">
      <c r="A1345" s="13">
        <v>1343</v>
      </c>
      <c r="B1345" s="17" t="s">
        <v>3265</v>
      </c>
      <c r="C1345" s="15">
        <v>69965.28</v>
      </c>
      <c r="D1345" s="17" t="s">
        <v>3266</v>
      </c>
      <c r="E1345" s="22" t="s">
        <v>3267</v>
      </c>
      <c r="F1345" s="17" t="s">
        <v>401</v>
      </c>
      <c r="G1345" s="7"/>
    </row>
    <row r="1346" spans="1:7">
      <c r="A1346" s="13">
        <v>1344</v>
      </c>
      <c r="B1346" s="17" t="s">
        <v>3268</v>
      </c>
      <c r="C1346" s="15">
        <v>26716.65</v>
      </c>
      <c r="D1346" s="17" t="s">
        <v>3269</v>
      </c>
      <c r="E1346" s="22" t="s">
        <v>694</v>
      </c>
      <c r="F1346" s="17" t="s">
        <v>674</v>
      </c>
      <c r="G1346" s="7"/>
    </row>
    <row r="1347" spans="1:7">
      <c r="A1347" s="13">
        <v>1345</v>
      </c>
      <c r="B1347" s="17" t="s">
        <v>3270</v>
      </c>
      <c r="C1347" s="15">
        <v>1901.99</v>
      </c>
      <c r="D1347" s="17" t="s">
        <v>3271</v>
      </c>
      <c r="E1347" s="22" t="s">
        <v>2531</v>
      </c>
      <c r="F1347" s="17" t="s">
        <v>3272</v>
      </c>
      <c r="G1347" s="7"/>
    </row>
    <row r="1348" spans="1:7">
      <c r="A1348" s="13">
        <v>1346</v>
      </c>
      <c r="B1348" s="17" t="s">
        <v>3273</v>
      </c>
      <c r="C1348" s="15">
        <v>61200</v>
      </c>
      <c r="D1348" s="17" t="s">
        <v>3274</v>
      </c>
      <c r="E1348" s="22" t="s">
        <v>3275</v>
      </c>
      <c r="F1348" s="17" t="s">
        <v>3276</v>
      </c>
      <c r="G1348" s="7"/>
    </row>
    <row r="1349" spans="1:7">
      <c r="A1349" s="13">
        <v>1347</v>
      </c>
      <c r="B1349" s="18" t="s">
        <v>3277</v>
      </c>
      <c r="C1349" s="19">
        <v>60449.65</v>
      </c>
      <c r="D1349" s="57" t="s">
        <v>3278</v>
      </c>
      <c r="E1349" s="20" t="s">
        <v>3279</v>
      </c>
      <c r="F1349" s="17" t="s">
        <v>3280</v>
      </c>
      <c r="G1349" s="7"/>
    </row>
    <row r="1350" spans="1:7">
      <c r="A1350" s="13">
        <v>1348</v>
      </c>
      <c r="B1350" s="18" t="s">
        <v>3281</v>
      </c>
      <c r="C1350" s="19">
        <v>23542.5</v>
      </c>
      <c r="D1350" s="57" t="s">
        <v>3282</v>
      </c>
      <c r="E1350" s="20" t="s">
        <v>3283</v>
      </c>
      <c r="F1350" s="17" t="s">
        <v>3280</v>
      </c>
      <c r="G1350" s="7"/>
    </row>
    <row r="1351" spans="1:7">
      <c r="A1351" s="13">
        <v>1349</v>
      </c>
      <c r="B1351" s="18" t="s">
        <v>3284</v>
      </c>
      <c r="C1351" s="19">
        <v>26168.46</v>
      </c>
      <c r="D1351" s="57" t="s">
        <v>3285</v>
      </c>
      <c r="E1351" s="20" t="s">
        <v>1448</v>
      </c>
      <c r="F1351" s="17" t="s">
        <v>3280</v>
      </c>
      <c r="G1351" s="7"/>
    </row>
    <row r="1352" spans="1:7">
      <c r="A1352" s="13">
        <v>1350</v>
      </c>
      <c r="B1352" s="18" t="s">
        <v>3286</v>
      </c>
      <c r="C1352" s="19">
        <v>745.99</v>
      </c>
      <c r="D1352" s="57" t="s">
        <v>3287</v>
      </c>
      <c r="E1352" s="20" t="s">
        <v>301</v>
      </c>
      <c r="F1352" s="17" t="s">
        <v>3280</v>
      </c>
      <c r="G1352" s="7"/>
    </row>
    <row r="1353" spans="1:7">
      <c r="A1353" s="13">
        <v>1351</v>
      </c>
      <c r="B1353" s="18" t="s">
        <v>3288</v>
      </c>
      <c r="C1353" s="19">
        <v>2373.28</v>
      </c>
      <c r="D1353" s="57" t="s">
        <v>3289</v>
      </c>
      <c r="E1353" s="20" t="s">
        <v>3290</v>
      </c>
      <c r="F1353" s="17" t="s">
        <v>3280</v>
      </c>
      <c r="G1353" s="7"/>
    </row>
    <row r="1354" spans="1:8">
      <c r="A1354" s="13">
        <v>1352</v>
      </c>
      <c r="B1354" s="17" t="s">
        <v>3291</v>
      </c>
      <c r="C1354" s="19">
        <v>79625</v>
      </c>
      <c r="D1354" s="17" t="s">
        <v>3292</v>
      </c>
      <c r="E1354" s="22" t="s">
        <v>3293</v>
      </c>
      <c r="F1354" s="17" t="s">
        <v>3294</v>
      </c>
      <c r="G1354" s="7"/>
      <c r="H1354" s="51"/>
    </row>
    <row r="1355" spans="1:8">
      <c r="A1355" s="13">
        <v>1353</v>
      </c>
      <c r="B1355" s="17" t="s">
        <v>3295</v>
      </c>
      <c r="C1355" s="19">
        <v>102433.34</v>
      </c>
      <c r="D1355" s="17" t="s">
        <v>3296</v>
      </c>
      <c r="E1355" s="22" t="s">
        <v>3297</v>
      </c>
      <c r="F1355" s="17" t="s">
        <v>3294</v>
      </c>
      <c r="G1355" s="7"/>
      <c r="H1355" s="51"/>
    </row>
    <row r="1356" spans="1:8">
      <c r="A1356" s="13">
        <v>1354</v>
      </c>
      <c r="B1356" s="17" t="s">
        <v>3295</v>
      </c>
      <c r="C1356" s="19">
        <v>27125</v>
      </c>
      <c r="D1356" s="17" t="s">
        <v>3296</v>
      </c>
      <c r="E1356" s="22" t="s">
        <v>3297</v>
      </c>
      <c r="F1356" s="17" t="s">
        <v>3294</v>
      </c>
      <c r="G1356" s="7"/>
      <c r="H1356" s="51"/>
    </row>
    <row r="1357" spans="1:8">
      <c r="A1357" s="13">
        <v>1355</v>
      </c>
      <c r="B1357" s="17" t="s">
        <v>3298</v>
      </c>
      <c r="C1357" s="19">
        <v>25187.5</v>
      </c>
      <c r="D1357" s="17" t="s">
        <v>3299</v>
      </c>
      <c r="E1357" s="22" t="s">
        <v>3300</v>
      </c>
      <c r="F1357" s="17" t="s">
        <v>3294</v>
      </c>
      <c r="G1357" s="7"/>
      <c r="H1357" s="51"/>
    </row>
    <row r="1358" spans="1:8">
      <c r="A1358" s="13">
        <v>1356</v>
      </c>
      <c r="B1358" s="17" t="s">
        <v>3301</v>
      </c>
      <c r="C1358" s="19">
        <v>66396.23</v>
      </c>
      <c r="D1358" s="17" t="s">
        <v>3302</v>
      </c>
      <c r="E1358" s="22" t="s">
        <v>3303</v>
      </c>
      <c r="F1358" s="17" t="s">
        <v>3294</v>
      </c>
      <c r="G1358" s="7"/>
      <c r="H1358" s="51"/>
    </row>
    <row r="1359" spans="1:8">
      <c r="A1359" s="13">
        <v>1357</v>
      </c>
      <c r="B1359" s="17" t="s">
        <v>3298</v>
      </c>
      <c r="C1359" s="19">
        <v>66625</v>
      </c>
      <c r="D1359" s="17" t="s">
        <v>3299</v>
      </c>
      <c r="E1359" s="22" t="s">
        <v>3300</v>
      </c>
      <c r="F1359" s="17" t="s">
        <v>3294</v>
      </c>
      <c r="G1359" s="7"/>
      <c r="H1359" s="51"/>
    </row>
    <row r="1360" spans="1:8">
      <c r="A1360" s="13">
        <v>1358</v>
      </c>
      <c r="B1360" s="17" t="s">
        <v>3304</v>
      </c>
      <c r="C1360" s="23">
        <v>5385.10014166667</v>
      </c>
      <c r="D1360" s="17" t="s">
        <v>3305</v>
      </c>
      <c r="E1360" s="22" t="s">
        <v>645</v>
      </c>
      <c r="F1360" s="17" t="s">
        <v>646</v>
      </c>
      <c r="G1360" s="7"/>
      <c r="H1360" s="51"/>
    </row>
    <row r="1361" spans="1:8">
      <c r="A1361" s="13">
        <v>1359</v>
      </c>
      <c r="B1361" s="17" t="s">
        <v>3306</v>
      </c>
      <c r="C1361" s="23">
        <v>44438.9881229059</v>
      </c>
      <c r="D1361" s="17" t="s">
        <v>3307</v>
      </c>
      <c r="E1361" s="22" t="s">
        <v>645</v>
      </c>
      <c r="F1361" s="17" t="s">
        <v>646</v>
      </c>
      <c r="G1361" s="7"/>
      <c r="H1361" s="51"/>
    </row>
    <row r="1362" spans="1:8">
      <c r="A1362" s="13">
        <v>1360</v>
      </c>
      <c r="B1362" s="17" t="s">
        <v>3308</v>
      </c>
      <c r="C1362" s="23">
        <v>9461.25</v>
      </c>
      <c r="D1362" s="17" t="s">
        <v>3309</v>
      </c>
      <c r="E1362" s="22" t="s">
        <v>645</v>
      </c>
      <c r="F1362" s="17" t="s">
        <v>646</v>
      </c>
      <c r="G1362" s="7"/>
      <c r="H1362" s="51"/>
    </row>
    <row r="1363" spans="1:8">
      <c r="A1363" s="13">
        <v>1361</v>
      </c>
      <c r="B1363" s="17" t="s">
        <v>3310</v>
      </c>
      <c r="C1363" s="15">
        <v>24003.93</v>
      </c>
      <c r="D1363" s="52" t="s">
        <v>3311</v>
      </c>
      <c r="E1363" s="53" t="s">
        <v>3312</v>
      </c>
      <c r="F1363" s="17" t="s">
        <v>655</v>
      </c>
      <c r="G1363" s="7"/>
      <c r="H1363" s="51"/>
    </row>
    <row r="1364" spans="1:8">
      <c r="A1364" s="13">
        <v>1362</v>
      </c>
      <c r="B1364" s="17" t="s">
        <v>3313</v>
      </c>
      <c r="C1364" s="15">
        <v>3178.29</v>
      </c>
      <c r="D1364" s="17" t="s">
        <v>3314</v>
      </c>
      <c r="E1364" s="22" t="s">
        <v>3315</v>
      </c>
      <c r="F1364" s="17" t="s">
        <v>655</v>
      </c>
      <c r="G1364" s="7"/>
      <c r="H1364" s="51"/>
    </row>
    <row r="1365" spans="1:8">
      <c r="A1365" s="13">
        <v>1363</v>
      </c>
      <c r="B1365" s="54" t="s">
        <v>3316</v>
      </c>
      <c r="C1365" s="15">
        <v>7546.54</v>
      </c>
      <c r="D1365" s="17" t="s">
        <v>3317</v>
      </c>
      <c r="E1365" s="22" t="s">
        <v>3318</v>
      </c>
      <c r="F1365" s="17" t="s">
        <v>655</v>
      </c>
      <c r="G1365" s="7"/>
      <c r="H1365" s="51"/>
    </row>
    <row r="1366" spans="1:8">
      <c r="A1366" s="13">
        <v>1364</v>
      </c>
      <c r="B1366" s="54" t="s">
        <v>3316</v>
      </c>
      <c r="C1366" s="15">
        <v>7274.1</v>
      </c>
      <c r="D1366" s="17" t="s">
        <v>3317</v>
      </c>
      <c r="E1366" s="22" t="s">
        <v>3318</v>
      </c>
      <c r="F1366" s="17" t="s">
        <v>655</v>
      </c>
      <c r="G1366" s="7"/>
      <c r="H1366" s="51"/>
    </row>
    <row r="1367" spans="1:8">
      <c r="A1367" s="13">
        <v>1365</v>
      </c>
      <c r="B1367" s="54" t="s">
        <v>3319</v>
      </c>
      <c r="C1367" s="23">
        <v>816983.33</v>
      </c>
      <c r="D1367" s="17" t="s">
        <v>3320</v>
      </c>
      <c r="E1367" s="22" t="s">
        <v>661</v>
      </c>
      <c r="F1367" s="17" t="s">
        <v>655</v>
      </c>
      <c r="G1367" s="7"/>
      <c r="H1367" s="51"/>
    </row>
    <row r="1368" spans="1:8">
      <c r="A1368" s="13">
        <v>1366</v>
      </c>
      <c r="B1368" s="54" t="s">
        <v>3319</v>
      </c>
      <c r="C1368" s="23">
        <v>183016.68</v>
      </c>
      <c r="D1368" s="17" t="s">
        <v>3320</v>
      </c>
      <c r="E1368" s="22" t="s">
        <v>661</v>
      </c>
      <c r="F1368" s="17" t="s">
        <v>655</v>
      </c>
      <c r="G1368" s="7"/>
      <c r="H1368" s="51"/>
    </row>
    <row r="1369" spans="1:8">
      <c r="A1369" s="13">
        <v>1367</v>
      </c>
      <c r="B1369" s="17" t="s">
        <v>668</v>
      </c>
      <c r="C1369" s="23">
        <v>7060.4</v>
      </c>
      <c r="D1369" s="17" t="s">
        <v>669</v>
      </c>
      <c r="E1369" s="22" t="s">
        <v>670</v>
      </c>
      <c r="F1369" s="17" t="s">
        <v>655</v>
      </c>
      <c r="G1369" s="7"/>
      <c r="H1369" s="3"/>
    </row>
    <row r="1370" spans="1:8">
      <c r="A1370" s="13">
        <v>1368</v>
      </c>
      <c r="B1370" s="17" t="s">
        <v>3321</v>
      </c>
      <c r="C1370" s="15">
        <v>3411</v>
      </c>
      <c r="D1370" s="17" t="s">
        <v>3322</v>
      </c>
      <c r="E1370" s="22" t="s">
        <v>702</v>
      </c>
      <c r="F1370" s="17" t="s">
        <v>674</v>
      </c>
      <c r="G1370" s="7"/>
      <c r="H1370" s="3"/>
    </row>
    <row r="1371" spans="1:8">
      <c r="A1371" s="13">
        <v>1369</v>
      </c>
      <c r="B1371" s="17" t="s">
        <v>3323</v>
      </c>
      <c r="C1371" s="15">
        <v>4763.98</v>
      </c>
      <c r="D1371" s="17" t="s">
        <v>3324</v>
      </c>
      <c r="E1371" s="22" t="s">
        <v>1583</v>
      </c>
      <c r="F1371" s="17" t="s">
        <v>1496</v>
      </c>
      <c r="G1371" s="7"/>
      <c r="H1371" s="3"/>
    </row>
    <row r="1372" spans="1:8">
      <c r="A1372" s="13">
        <v>1370</v>
      </c>
      <c r="B1372" s="46" t="s">
        <v>3325</v>
      </c>
      <c r="C1372" s="43">
        <v>2523.6</v>
      </c>
      <c r="D1372" s="46" t="s">
        <v>3326</v>
      </c>
      <c r="E1372" s="55" t="s">
        <v>3327</v>
      </c>
      <c r="F1372" s="18" t="s">
        <v>1499</v>
      </c>
      <c r="G1372" s="7"/>
      <c r="H1372" s="3"/>
    </row>
    <row r="1373" spans="1:8">
      <c r="A1373" s="13">
        <v>1371</v>
      </c>
      <c r="B1373" s="18" t="s">
        <v>3220</v>
      </c>
      <c r="C1373" s="28">
        <v>26539.23</v>
      </c>
      <c r="D1373" s="17" t="s">
        <v>3221</v>
      </c>
      <c r="E1373" s="20" t="s">
        <v>3222</v>
      </c>
      <c r="F1373" s="17" t="s">
        <v>3207</v>
      </c>
      <c r="G1373" s="7"/>
      <c r="H1373" s="3"/>
    </row>
    <row r="1374" spans="1:8">
      <c r="A1374" s="13">
        <v>1372</v>
      </c>
      <c r="B1374" s="18" t="s">
        <v>3328</v>
      </c>
      <c r="C1374" s="19">
        <v>8428.12</v>
      </c>
      <c r="D1374" s="17" t="s">
        <v>3329</v>
      </c>
      <c r="E1374" s="20" t="s">
        <v>3330</v>
      </c>
      <c r="F1374" s="17" t="s">
        <v>3207</v>
      </c>
      <c r="G1374" s="7"/>
      <c r="H1374" s="51"/>
    </row>
    <row r="1375" spans="1:8">
      <c r="A1375" s="13">
        <v>1373</v>
      </c>
      <c r="B1375" s="17" t="s">
        <v>3331</v>
      </c>
      <c r="C1375" s="21">
        <v>37555</v>
      </c>
      <c r="D1375" s="17" t="s">
        <v>3332</v>
      </c>
      <c r="E1375" s="22" t="s">
        <v>3333</v>
      </c>
      <c r="F1375" s="17" t="s">
        <v>323</v>
      </c>
      <c r="G1375" s="7"/>
      <c r="H1375" s="51"/>
    </row>
    <row r="1376" spans="1:8">
      <c r="A1376" s="13">
        <v>1374</v>
      </c>
      <c r="B1376" s="17" t="s">
        <v>3334</v>
      </c>
      <c r="C1376" s="38">
        <v>17222.22</v>
      </c>
      <c r="D1376" s="18" t="s">
        <v>3335</v>
      </c>
      <c r="E1376" s="22" t="s">
        <v>3336</v>
      </c>
      <c r="F1376" s="17" t="s">
        <v>3337</v>
      </c>
      <c r="G1376" s="7"/>
      <c r="H1376" s="51"/>
    </row>
    <row r="1377" spans="1:8">
      <c r="A1377" s="13">
        <v>1375</v>
      </c>
      <c r="B1377" s="17" t="s">
        <v>3338</v>
      </c>
      <c r="C1377" s="38">
        <v>145603.67</v>
      </c>
      <c r="D1377" s="18" t="s">
        <v>3339</v>
      </c>
      <c r="E1377" s="22" t="s">
        <v>3340</v>
      </c>
      <c r="F1377" s="17" t="s">
        <v>3337</v>
      </c>
      <c r="G1377" s="7"/>
      <c r="H1377" s="51"/>
    </row>
    <row r="1378" spans="1:8">
      <c r="A1378" s="13">
        <v>1376</v>
      </c>
      <c r="B1378" s="17" t="s">
        <v>3341</v>
      </c>
      <c r="C1378" s="38">
        <v>53781.18</v>
      </c>
      <c r="D1378" s="17" t="s">
        <v>3342</v>
      </c>
      <c r="E1378" s="22" t="s">
        <v>3336</v>
      </c>
      <c r="F1378" s="17" t="s">
        <v>3337</v>
      </c>
      <c r="G1378" s="7"/>
      <c r="H1378" s="51"/>
    </row>
    <row r="1379" spans="1:8">
      <c r="A1379" s="13">
        <v>1377</v>
      </c>
      <c r="B1379" s="17" t="s">
        <v>659</v>
      </c>
      <c r="C1379" s="23">
        <v>256771.83</v>
      </c>
      <c r="D1379" s="17" t="s">
        <v>660</v>
      </c>
      <c r="E1379" s="22" t="s">
        <v>661</v>
      </c>
      <c r="F1379" s="17" t="s">
        <v>655</v>
      </c>
      <c r="G1379" s="7"/>
      <c r="H1379" s="3"/>
    </row>
    <row r="1380" spans="1:8">
      <c r="A1380" s="13">
        <v>1378</v>
      </c>
      <c r="B1380" s="17" t="s">
        <v>668</v>
      </c>
      <c r="C1380" s="23">
        <v>21827.62</v>
      </c>
      <c r="D1380" s="17" t="s">
        <v>669</v>
      </c>
      <c r="E1380" s="22" t="s">
        <v>670</v>
      </c>
      <c r="F1380" s="17" t="s">
        <v>655</v>
      </c>
      <c r="G1380" s="7"/>
      <c r="H1380" s="3"/>
    </row>
    <row r="1381" spans="1:7">
      <c r="A1381" s="13">
        <v>1379</v>
      </c>
      <c r="B1381" s="18" t="s">
        <v>3343</v>
      </c>
      <c r="C1381" s="23">
        <v>35850</v>
      </c>
      <c r="D1381" s="18" t="s">
        <v>3344</v>
      </c>
      <c r="E1381" s="20" t="s">
        <v>3345</v>
      </c>
      <c r="F1381" s="18" t="s">
        <v>3346</v>
      </c>
      <c r="G1381" s="7"/>
    </row>
    <row r="1382" spans="1:7">
      <c r="A1382" s="13">
        <v>1380</v>
      </c>
      <c r="B1382" s="18" t="s">
        <v>3347</v>
      </c>
      <c r="C1382" s="23">
        <v>65250</v>
      </c>
      <c r="D1382" s="18" t="s">
        <v>3348</v>
      </c>
      <c r="E1382" s="20" t="s">
        <v>3349</v>
      </c>
      <c r="F1382" s="18" t="s">
        <v>3346</v>
      </c>
      <c r="G1382" s="7"/>
    </row>
    <row r="1383" spans="1:7">
      <c r="A1383" s="13">
        <v>1381</v>
      </c>
      <c r="B1383" s="18" t="s">
        <v>3350</v>
      </c>
      <c r="C1383" s="23">
        <v>462192.67</v>
      </c>
      <c r="D1383" s="18" t="s">
        <v>3351</v>
      </c>
      <c r="E1383" s="20" t="s">
        <v>3352</v>
      </c>
      <c r="F1383" s="18" t="s">
        <v>3346</v>
      </c>
      <c r="G1383" s="7"/>
    </row>
    <row r="1384" spans="1:7">
      <c r="A1384" s="13">
        <v>1382</v>
      </c>
      <c r="B1384" s="18" t="s">
        <v>3353</v>
      </c>
      <c r="C1384" s="23">
        <v>271730.32</v>
      </c>
      <c r="D1384" s="18" t="s">
        <v>3354</v>
      </c>
      <c r="E1384" s="20" t="s">
        <v>3355</v>
      </c>
      <c r="F1384" s="18" t="s">
        <v>3346</v>
      </c>
      <c r="G1384" s="7"/>
    </row>
    <row r="1385" spans="1:7">
      <c r="A1385" s="13">
        <v>1383</v>
      </c>
      <c r="B1385" s="18" t="s">
        <v>3356</v>
      </c>
      <c r="C1385" s="23">
        <v>32370.01</v>
      </c>
      <c r="D1385" s="18" t="s">
        <v>3357</v>
      </c>
      <c r="E1385" s="20" t="s">
        <v>3358</v>
      </c>
      <c r="F1385" s="18" t="s">
        <v>3346</v>
      </c>
      <c r="G1385" s="7"/>
    </row>
    <row r="1386" spans="1:7">
      <c r="A1386" s="13">
        <v>1384</v>
      </c>
      <c r="B1386" s="18" t="s">
        <v>3359</v>
      </c>
      <c r="C1386" s="23">
        <v>47971.43</v>
      </c>
      <c r="D1386" s="18" t="s">
        <v>3360</v>
      </c>
      <c r="E1386" s="20" t="s">
        <v>3358</v>
      </c>
      <c r="F1386" s="18" t="s">
        <v>3346</v>
      </c>
      <c r="G1386" s="7"/>
    </row>
    <row r="1387" spans="1:7">
      <c r="A1387" s="13">
        <v>1385</v>
      </c>
      <c r="B1387" s="18" t="s">
        <v>3361</v>
      </c>
      <c r="C1387" s="23">
        <v>80339.17</v>
      </c>
      <c r="D1387" s="18" t="s">
        <v>3362</v>
      </c>
      <c r="E1387" s="20" t="s">
        <v>3363</v>
      </c>
      <c r="F1387" s="18" t="s">
        <v>3346</v>
      </c>
      <c r="G1387" s="7"/>
    </row>
    <row r="1388" spans="1:7">
      <c r="A1388" s="13">
        <v>1386</v>
      </c>
      <c r="B1388" s="18" t="s">
        <v>3364</v>
      </c>
      <c r="C1388" s="23">
        <v>101250</v>
      </c>
      <c r="D1388" s="18" t="s">
        <v>3365</v>
      </c>
      <c r="E1388" s="20" t="s">
        <v>3363</v>
      </c>
      <c r="F1388" s="18" t="s">
        <v>3346</v>
      </c>
      <c r="G1388" s="7"/>
    </row>
    <row r="1389" spans="1:7">
      <c r="A1389" s="13">
        <v>1387</v>
      </c>
      <c r="B1389" s="18" t="s">
        <v>3366</v>
      </c>
      <c r="C1389" s="23">
        <v>22807.27</v>
      </c>
      <c r="D1389" s="18" t="s">
        <v>3367</v>
      </c>
      <c r="E1389" s="20" t="s">
        <v>3368</v>
      </c>
      <c r="F1389" s="18" t="s">
        <v>3346</v>
      </c>
      <c r="G1389" s="7"/>
    </row>
    <row r="1390" spans="1:7">
      <c r="A1390" s="13">
        <v>1388</v>
      </c>
      <c r="B1390" s="18" t="s">
        <v>3369</v>
      </c>
      <c r="C1390" s="23">
        <v>24999.99</v>
      </c>
      <c r="D1390" s="18" t="s">
        <v>3370</v>
      </c>
      <c r="E1390" s="20" t="s">
        <v>3368</v>
      </c>
      <c r="F1390" s="18" t="s">
        <v>3346</v>
      </c>
      <c r="G1390" s="7"/>
    </row>
    <row r="1391" spans="1:7">
      <c r="A1391" s="13">
        <v>1389</v>
      </c>
      <c r="B1391" s="18" t="s">
        <v>3371</v>
      </c>
      <c r="C1391" s="23">
        <v>18750</v>
      </c>
      <c r="D1391" s="18" t="s">
        <v>3372</v>
      </c>
      <c r="E1391" s="20" t="s">
        <v>3368</v>
      </c>
      <c r="F1391" s="18" t="s">
        <v>3346</v>
      </c>
      <c r="G1391" s="7"/>
    </row>
    <row r="1392" spans="1:7">
      <c r="A1392" s="13">
        <v>1390</v>
      </c>
      <c r="B1392" s="18" t="s">
        <v>3373</v>
      </c>
      <c r="C1392" s="23">
        <v>472500</v>
      </c>
      <c r="D1392" s="18" t="s">
        <v>3374</v>
      </c>
      <c r="E1392" s="20" t="s">
        <v>3375</v>
      </c>
      <c r="F1392" s="18" t="s">
        <v>3346</v>
      </c>
      <c r="G1392" s="7"/>
    </row>
    <row r="1393" spans="1:7">
      <c r="A1393" s="13">
        <v>1391</v>
      </c>
      <c r="B1393" s="18" t="s">
        <v>3376</v>
      </c>
      <c r="C1393" s="23">
        <v>41451.04</v>
      </c>
      <c r="D1393" s="18" t="s">
        <v>3377</v>
      </c>
      <c r="E1393" s="20" t="s">
        <v>3375</v>
      </c>
      <c r="F1393" s="18" t="s">
        <v>3346</v>
      </c>
      <c r="G1393" s="7"/>
    </row>
    <row r="1394" spans="1:7">
      <c r="A1394" s="13">
        <v>1392</v>
      </c>
      <c r="B1394" s="18" t="s">
        <v>3378</v>
      </c>
      <c r="C1394" s="23">
        <v>12500</v>
      </c>
      <c r="D1394" s="18" t="s">
        <v>3379</v>
      </c>
      <c r="E1394" s="20" t="s">
        <v>3375</v>
      </c>
      <c r="F1394" s="18" t="s">
        <v>3346</v>
      </c>
      <c r="G1394" s="7"/>
    </row>
    <row r="1395" spans="1:7">
      <c r="A1395" s="13">
        <v>1393</v>
      </c>
      <c r="B1395" s="18" t="s">
        <v>3380</v>
      </c>
      <c r="C1395" s="23">
        <v>80717.88</v>
      </c>
      <c r="D1395" s="18" t="s">
        <v>3381</v>
      </c>
      <c r="E1395" s="20" t="s">
        <v>3382</v>
      </c>
      <c r="F1395" s="18" t="s">
        <v>3346</v>
      </c>
      <c r="G1395" s="7"/>
    </row>
    <row r="1396" spans="1:7">
      <c r="A1396" s="13">
        <v>1394</v>
      </c>
      <c r="B1396" s="18" t="s">
        <v>3383</v>
      </c>
      <c r="C1396" s="23">
        <v>118417.12</v>
      </c>
      <c r="D1396" s="18" t="s">
        <v>3384</v>
      </c>
      <c r="E1396" s="20" t="s">
        <v>3382</v>
      </c>
      <c r="F1396" s="18" t="s">
        <v>3346</v>
      </c>
      <c r="G1396" s="7"/>
    </row>
    <row r="1397" spans="1:7">
      <c r="A1397" s="13">
        <v>1395</v>
      </c>
      <c r="B1397" s="18" t="s">
        <v>3385</v>
      </c>
      <c r="C1397" s="23">
        <v>57638.5</v>
      </c>
      <c r="D1397" s="18" t="s">
        <v>3386</v>
      </c>
      <c r="E1397" s="20" t="s">
        <v>3387</v>
      </c>
      <c r="F1397" s="18" t="s">
        <v>3346</v>
      </c>
      <c r="G1397" s="7"/>
    </row>
    <row r="1398" spans="1:7">
      <c r="A1398" s="13">
        <v>1396</v>
      </c>
      <c r="B1398" s="18" t="s">
        <v>3388</v>
      </c>
      <c r="C1398" s="23">
        <v>24999.99</v>
      </c>
      <c r="D1398" s="18" t="s">
        <v>3389</v>
      </c>
      <c r="E1398" s="20" t="s">
        <v>3387</v>
      </c>
      <c r="F1398" s="18" t="s">
        <v>3346</v>
      </c>
      <c r="G1398" s="7"/>
    </row>
    <row r="1399" spans="1:7">
      <c r="A1399" s="13">
        <v>1397</v>
      </c>
      <c r="B1399" s="18" t="s">
        <v>3390</v>
      </c>
      <c r="C1399" s="23">
        <v>22708.5</v>
      </c>
      <c r="D1399" s="18" t="s">
        <v>3391</v>
      </c>
      <c r="E1399" s="20" t="s">
        <v>3387</v>
      </c>
      <c r="F1399" s="18" t="s">
        <v>3346</v>
      </c>
      <c r="G1399" s="7"/>
    </row>
    <row r="1400" spans="1:7">
      <c r="A1400" s="13">
        <v>1398</v>
      </c>
      <c r="B1400" s="18" t="s">
        <v>3392</v>
      </c>
      <c r="C1400" s="23">
        <v>11828.5</v>
      </c>
      <c r="D1400" s="18" t="s">
        <v>3393</v>
      </c>
      <c r="E1400" s="20" t="s">
        <v>3387</v>
      </c>
      <c r="F1400" s="18" t="s">
        <v>3346</v>
      </c>
      <c r="G1400" s="7"/>
    </row>
    <row r="1401" spans="1:7">
      <c r="A1401" s="13">
        <v>1399</v>
      </c>
      <c r="B1401" s="18" t="s">
        <v>3394</v>
      </c>
      <c r="C1401" s="23">
        <v>67666.5</v>
      </c>
      <c r="D1401" s="18" t="s">
        <v>3395</v>
      </c>
      <c r="E1401" s="20" t="s">
        <v>3396</v>
      </c>
      <c r="F1401" s="18" t="s">
        <v>3346</v>
      </c>
      <c r="G1401" s="7"/>
    </row>
    <row r="1402" spans="1:7">
      <c r="A1402" s="13">
        <v>1400</v>
      </c>
      <c r="B1402" s="18" t="s">
        <v>3397</v>
      </c>
      <c r="C1402" s="23">
        <v>10603.97</v>
      </c>
      <c r="D1402" s="18" t="s">
        <v>3398</v>
      </c>
      <c r="E1402" s="20" t="s">
        <v>3399</v>
      </c>
      <c r="F1402" s="18" t="s">
        <v>3346</v>
      </c>
      <c r="G1402" s="7"/>
    </row>
    <row r="1403" spans="1:7">
      <c r="A1403" s="13">
        <v>1401</v>
      </c>
      <c r="B1403" s="18" t="s">
        <v>3400</v>
      </c>
      <c r="C1403" s="23">
        <v>12203.48</v>
      </c>
      <c r="D1403" s="18" t="s">
        <v>3401</v>
      </c>
      <c r="E1403" s="20" t="s">
        <v>3387</v>
      </c>
      <c r="F1403" s="18" t="s">
        <v>3346</v>
      </c>
      <c r="G1403" s="7"/>
    </row>
    <row r="1404" spans="1:7">
      <c r="A1404" s="13">
        <v>1402</v>
      </c>
      <c r="B1404" s="18" t="s">
        <v>3402</v>
      </c>
      <c r="C1404" s="23">
        <v>22052.78</v>
      </c>
      <c r="D1404" s="18" t="s">
        <v>3403</v>
      </c>
      <c r="E1404" s="20" t="s">
        <v>3404</v>
      </c>
      <c r="F1404" s="18" t="s">
        <v>3346</v>
      </c>
      <c r="G1404" s="7"/>
    </row>
    <row r="1405" spans="1:7">
      <c r="A1405" s="13">
        <v>1403</v>
      </c>
      <c r="B1405" s="18" t="s">
        <v>3405</v>
      </c>
      <c r="C1405" s="23">
        <v>66516.99</v>
      </c>
      <c r="D1405" s="18" t="s">
        <v>3406</v>
      </c>
      <c r="E1405" s="20" t="s">
        <v>3407</v>
      </c>
      <c r="F1405" s="18" t="s">
        <v>3346</v>
      </c>
      <c r="G1405" s="7"/>
    </row>
    <row r="1406" spans="1:7">
      <c r="A1406" s="13">
        <v>1404</v>
      </c>
      <c r="B1406" s="18" t="s">
        <v>3325</v>
      </c>
      <c r="C1406" s="23">
        <v>114313.89</v>
      </c>
      <c r="D1406" s="18" t="s">
        <v>3408</v>
      </c>
      <c r="E1406" s="20" t="s">
        <v>3407</v>
      </c>
      <c r="F1406" s="18" t="s">
        <v>3346</v>
      </c>
      <c r="G1406" s="7"/>
    </row>
    <row r="1407" spans="1:7">
      <c r="A1407" s="13">
        <v>1405</v>
      </c>
      <c r="B1407" s="18" t="s">
        <v>3409</v>
      </c>
      <c r="C1407" s="23">
        <v>208413.34</v>
      </c>
      <c r="D1407" s="18" t="s">
        <v>3410</v>
      </c>
      <c r="E1407" s="20" t="s">
        <v>3407</v>
      </c>
      <c r="F1407" s="18" t="s">
        <v>3346</v>
      </c>
      <c r="G1407" s="7"/>
    </row>
    <row r="1408" spans="1:7">
      <c r="A1408" s="13">
        <v>1406</v>
      </c>
      <c r="B1408" s="18" t="s">
        <v>3411</v>
      </c>
      <c r="C1408" s="23">
        <v>24670.41</v>
      </c>
      <c r="D1408" s="18" t="s">
        <v>3412</v>
      </c>
      <c r="E1408" s="20" t="s">
        <v>3413</v>
      </c>
      <c r="F1408" s="18" t="s">
        <v>3346</v>
      </c>
      <c r="G1408" s="7"/>
    </row>
    <row r="1409" spans="1:7">
      <c r="A1409" s="13">
        <v>1407</v>
      </c>
      <c r="B1409" s="18" t="s">
        <v>3414</v>
      </c>
      <c r="C1409" s="23">
        <v>38400</v>
      </c>
      <c r="D1409" s="18" t="s">
        <v>3415</v>
      </c>
      <c r="E1409" s="20" t="s">
        <v>3416</v>
      </c>
      <c r="F1409" s="18" t="s">
        <v>3346</v>
      </c>
      <c r="G1409" s="7"/>
    </row>
    <row r="1410" spans="1:7">
      <c r="A1410" s="13">
        <v>1408</v>
      </c>
      <c r="B1410" s="18" t="s">
        <v>3417</v>
      </c>
      <c r="C1410" s="23">
        <v>46032.78</v>
      </c>
      <c r="D1410" s="18" t="s">
        <v>3418</v>
      </c>
      <c r="E1410" s="20" t="s">
        <v>3413</v>
      </c>
      <c r="F1410" s="18" t="s">
        <v>3346</v>
      </c>
      <c r="G1410" s="7"/>
    </row>
    <row r="1411" spans="1:7">
      <c r="A1411" s="13">
        <v>1409</v>
      </c>
      <c r="B1411" s="18" t="s">
        <v>3419</v>
      </c>
      <c r="C1411" s="23">
        <v>74959.67</v>
      </c>
      <c r="D1411" s="18" t="s">
        <v>3420</v>
      </c>
      <c r="E1411" s="20" t="s">
        <v>3421</v>
      </c>
      <c r="F1411" s="18" t="s">
        <v>3346</v>
      </c>
      <c r="G1411" s="7"/>
    </row>
    <row r="1412" spans="1:7">
      <c r="A1412" s="13">
        <v>1410</v>
      </c>
      <c r="B1412" s="18" t="s">
        <v>3422</v>
      </c>
      <c r="C1412" s="23">
        <v>29222.67</v>
      </c>
      <c r="D1412" s="18" t="s">
        <v>3423</v>
      </c>
      <c r="E1412" s="20" t="s">
        <v>3424</v>
      </c>
      <c r="F1412" s="18" t="s">
        <v>3346</v>
      </c>
      <c r="G1412" s="7"/>
    </row>
    <row r="1413" spans="1:7">
      <c r="A1413" s="13">
        <v>1411</v>
      </c>
      <c r="B1413" s="18" t="s">
        <v>3425</v>
      </c>
      <c r="C1413" s="23">
        <v>66250</v>
      </c>
      <c r="D1413" s="18" t="s">
        <v>3426</v>
      </c>
      <c r="E1413" s="20" t="s">
        <v>3421</v>
      </c>
      <c r="F1413" s="18" t="s">
        <v>3346</v>
      </c>
      <c r="G1413" s="7"/>
    </row>
    <row r="1414" spans="1:7">
      <c r="A1414" s="13">
        <v>1412</v>
      </c>
      <c r="B1414" s="18" t="s">
        <v>3427</v>
      </c>
      <c r="C1414" s="23">
        <v>23084.72</v>
      </c>
      <c r="D1414" s="18" t="s">
        <v>3428</v>
      </c>
      <c r="E1414" s="20" t="s">
        <v>3355</v>
      </c>
      <c r="F1414" s="18" t="s">
        <v>3346</v>
      </c>
      <c r="G1414" s="7"/>
    </row>
    <row r="1415" spans="1:7">
      <c r="A1415" s="13">
        <v>1413</v>
      </c>
      <c r="B1415" s="18" t="s">
        <v>3429</v>
      </c>
      <c r="C1415" s="23">
        <v>35750.01</v>
      </c>
      <c r="D1415" s="18" t="s">
        <v>3430</v>
      </c>
      <c r="E1415" s="20" t="s">
        <v>3355</v>
      </c>
      <c r="F1415" s="18" t="s">
        <v>3346</v>
      </c>
      <c r="G1415" s="7"/>
    </row>
    <row r="1416" spans="1:7">
      <c r="A1416" s="13">
        <v>1414</v>
      </c>
      <c r="B1416" s="18" t="s">
        <v>3431</v>
      </c>
      <c r="C1416" s="23">
        <v>78000</v>
      </c>
      <c r="D1416" s="18" t="s">
        <v>3432</v>
      </c>
      <c r="E1416" s="20" t="s">
        <v>3355</v>
      </c>
      <c r="F1416" s="18" t="s">
        <v>3346</v>
      </c>
      <c r="G1416" s="7"/>
    </row>
    <row r="1417" spans="1:7">
      <c r="A1417" s="13">
        <v>1415</v>
      </c>
      <c r="B1417" s="18" t="s">
        <v>3321</v>
      </c>
      <c r="C1417" s="23">
        <v>43366.91</v>
      </c>
      <c r="D1417" s="18" t="s">
        <v>3433</v>
      </c>
      <c r="E1417" s="20" t="s">
        <v>3355</v>
      </c>
      <c r="F1417" s="18" t="s">
        <v>3346</v>
      </c>
      <c r="G1417" s="7"/>
    </row>
    <row r="1418" spans="1:7">
      <c r="A1418" s="13">
        <v>1416</v>
      </c>
      <c r="B1418" s="18" t="s">
        <v>3434</v>
      </c>
      <c r="C1418" s="23">
        <v>30916.67</v>
      </c>
      <c r="D1418" s="18" t="s">
        <v>3435</v>
      </c>
      <c r="E1418" s="20" t="s">
        <v>3355</v>
      </c>
      <c r="F1418" s="18" t="s">
        <v>3346</v>
      </c>
      <c r="G1418" s="7"/>
    </row>
    <row r="1419" spans="1:7">
      <c r="A1419" s="13">
        <v>1417</v>
      </c>
      <c r="B1419" s="18" t="s">
        <v>3436</v>
      </c>
      <c r="C1419" s="23">
        <v>5086.68</v>
      </c>
      <c r="D1419" s="18" t="s">
        <v>3437</v>
      </c>
      <c r="E1419" s="20" t="s">
        <v>3438</v>
      </c>
      <c r="F1419" s="18" t="s">
        <v>3346</v>
      </c>
      <c r="G1419" s="7"/>
    </row>
    <row r="1420" spans="1:7">
      <c r="A1420" s="13">
        <v>1418</v>
      </c>
      <c r="B1420" s="18" t="s">
        <v>3439</v>
      </c>
      <c r="C1420" s="23">
        <v>24999.99</v>
      </c>
      <c r="D1420" s="18" t="s">
        <v>3440</v>
      </c>
      <c r="E1420" s="20" t="s">
        <v>3441</v>
      </c>
      <c r="F1420" s="18" t="s">
        <v>3346</v>
      </c>
      <c r="G1420" s="7"/>
    </row>
    <row r="1421" spans="1:7">
      <c r="A1421" s="13">
        <v>1419</v>
      </c>
      <c r="B1421" s="18" t="s">
        <v>3442</v>
      </c>
      <c r="C1421" s="23">
        <v>2200.97</v>
      </c>
      <c r="D1421" s="18" t="s">
        <v>3443</v>
      </c>
      <c r="E1421" s="20" t="s">
        <v>3441</v>
      </c>
      <c r="F1421" s="18" t="s">
        <v>3346</v>
      </c>
      <c r="G1421" s="7"/>
    </row>
    <row r="1422" spans="1:7">
      <c r="A1422" s="13">
        <v>1420</v>
      </c>
      <c r="B1422" s="18" t="s">
        <v>3444</v>
      </c>
      <c r="C1422" s="23">
        <v>70587.03</v>
      </c>
      <c r="D1422" s="18" t="s">
        <v>3445</v>
      </c>
      <c r="E1422" s="20" t="s">
        <v>3446</v>
      </c>
      <c r="F1422" s="18" t="s">
        <v>3346</v>
      </c>
      <c r="G1422" s="7"/>
    </row>
    <row r="1423" spans="1:7">
      <c r="A1423" s="13">
        <v>1421</v>
      </c>
      <c r="B1423" s="18" t="s">
        <v>3447</v>
      </c>
      <c r="C1423" s="23">
        <v>29350</v>
      </c>
      <c r="D1423" s="18" t="s">
        <v>3448</v>
      </c>
      <c r="E1423" s="20" t="s">
        <v>3449</v>
      </c>
      <c r="F1423" s="18" t="s">
        <v>3346</v>
      </c>
      <c r="G1423" s="7"/>
    </row>
    <row r="1424" spans="1:7">
      <c r="A1424" s="13">
        <v>1422</v>
      </c>
      <c r="B1424" s="18" t="s">
        <v>3450</v>
      </c>
      <c r="C1424" s="23">
        <v>242500</v>
      </c>
      <c r="D1424" s="18" t="s">
        <v>3451</v>
      </c>
      <c r="E1424" s="20" t="s">
        <v>3449</v>
      </c>
      <c r="F1424" s="18" t="s">
        <v>3346</v>
      </c>
      <c r="G1424" s="7"/>
    </row>
    <row r="1425" spans="1:7">
      <c r="A1425" s="13">
        <v>1423</v>
      </c>
      <c r="B1425" s="18" t="s">
        <v>3452</v>
      </c>
      <c r="C1425" s="23">
        <v>296250</v>
      </c>
      <c r="D1425" s="18" t="s">
        <v>3453</v>
      </c>
      <c r="E1425" s="20" t="s">
        <v>3454</v>
      </c>
      <c r="F1425" s="18" t="s">
        <v>3346</v>
      </c>
      <c r="G1425" s="7"/>
    </row>
    <row r="1426" spans="1:7">
      <c r="A1426" s="13">
        <v>1424</v>
      </c>
      <c r="B1426" s="18" t="s">
        <v>3455</v>
      </c>
      <c r="C1426" s="23">
        <v>72938.84</v>
      </c>
      <c r="D1426" s="18" t="s">
        <v>3456</v>
      </c>
      <c r="E1426" s="20" t="s">
        <v>3454</v>
      </c>
      <c r="F1426" s="18" t="s">
        <v>3346</v>
      </c>
      <c r="G1426" s="7"/>
    </row>
    <row r="1427" spans="1:7">
      <c r="A1427" s="13">
        <v>1425</v>
      </c>
      <c r="B1427" s="18" t="s">
        <v>3457</v>
      </c>
      <c r="C1427" s="23">
        <v>56199.3</v>
      </c>
      <c r="D1427" s="18" t="s">
        <v>3458</v>
      </c>
      <c r="E1427" s="20" t="s">
        <v>3454</v>
      </c>
      <c r="F1427" s="18" t="s">
        <v>3346</v>
      </c>
      <c r="G1427" s="7"/>
    </row>
    <row r="1428" spans="1:7">
      <c r="A1428" s="13">
        <v>1426</v>
      </c>
      <c r="B1428" s="18" t="s">
        <v>3459</v>
      </c>
      <c r="C1428" s="23">
        <v>96250</v>
      </c>
      <c r="D1428" s="18" t="s">
        <v>3460</v>
      </c>
      <c r="E1428" s="20" t="s">
        <v>3454</v>
      </c>
      <c r="F1428" s="18" t="s">
        <v>3346</v>
      </c>
      <c r="G1428" s="7"/>
    </row>
    <row r="1429" spans="1:7">
      <c r="A1429" s="13">
        <v>1427</v>
      </c>
      <c r="B1429" s="18" t="s">
        <v>3461</v>
      </c>
      <c r="C1429" s="23">
        <v>109722.22</v>
      </c>
      <c r="D1429" s="18" t="s">
        <v>3462</v>
      </c>
      <c r="E1429" s="20" t="s">
        <v>3463</v>
      </c>
      <c r="F1429" s="18" t="s">
        <v>3346</v>
      </c>
      <c r="G1429" s="7"/>
    </row>
    <row r="1430" spans="1:7">
      <c r="A1430" s="13">
        <v>1428</v>
      </c>
      <c r="B1430" s="18" t="s">
        <v>3464</v>
      </c>
      <c r="C1430" s="23">
        <v>11851.39</v>
      </c>
      <c r="D1430" s="18" t="s">
        <v>3465</v>
      </c>
      <c r="E1430" s="20" t="s">
        <v>3463</v>
      </c>
      <c r="F1430" s="18" t="s">
        <v>3346</v>
      </c>
      <c r="G1430" s="7"/>
    </row>
    <row r="1431" spans="1:7">
      <c r="A1431" s="13">
        <v>1429</v>
      </c>
      <c r="B1431" s="18" t="s">
        <v>3466</v>
      </c>
      <c r="C1431" s="23">
        <v>54166.67</v>
      </c>
      <c r="D1431" s="18" t="s">
        <v>3467</v>
      </c>
      <c r="E1431" s="20" t="s">
        <v>3463</v>
      </c>
      <c r="F1431" s="18" t="s">
        <v>3346</v>
      </c>
      <c r="G1431" s="7"/>
    </row>
    <row r="1432" spans="1:7">
      <c r="A1432" s="13">
        <v>1430</v>
      </c>
      <c r="B1432" s="18" t="s">
        <v>3468</v>
      </c>
      <c r="C1432" s="23">
        <v>484784.51</v>
      </c>
      <c r="D1432" s="18" t="s">
        <v>3469</v>
      </c>
      <c r="E1432" s="20" t="s">
        <v>3463</v>
      </c>
      <c r="F1432" s="18" t="s">
        <v>3346</v>
      </c>
      <c r="G1432" s="7"/>
    </row>
    <row r="1433" spans="1:7">
      <c r="A1433" s="13">
        <v>1431</v>
      </c>
      <c r="B1433" s="18" t="s">
        <v>3470</v>
      </c>
      <c r="C1433" s="23">
        <v>23812.5</v>
      </c>
      <c r="D1433" s="18" t="s">
        <v>3471</v>
      </c>
      <c r="E1433" s="20" t="s">
        <v>595</v>
      </c>
      <c r="F1433" s="18" t="s">
        <v>3346</v>
      </c>
      <c r="G1433" s="7"/>
    </row>
    <row r="1434" spans="1:7">
      <c r="A1434" s="13">
        <v>1432</v>
      </c>
      <c r="B1434" s="18" t="s">
        <v>3472</v>
      </c>
      <c r="C1434" s="23">
        <v>99088.89</v>
      </c>
      <c r="D1434" s="18" t="s">
        <v>3473</v>
      </c>
      <c r="E1434" s="20" t="s">
        <v>3474</v>
      </c>
      <c r="F1434" s="18" t="s">
        <v>3346</v>
      </c>
      <c r="G1434" s="7"/>
    </row>
    <row r="1435" spans="1:7">
      <c r="A1435" s="13">
        <v>1433</v>
      </c>
      <c r="B1435" s="18" t="s">
        <v>3475</v>
      </c>
      <c r="C1435" s="23">
        <v>667.8</v>
      </c>
      <c r="D1435" s="18" t="s">
        <v>3476</v>
      </c>
      <c r="E1435" s="20" t="s">
        <v>3477</v>
      </c>
      <c r="F1435" s="18" t="s">
        <v>3346</v>
      </c>
      <c r="G1435" s="7"/>
    </row>
    <row r="1436" spans="1:7">
      <c r="A1436" s="13">
        <v>1434</v>
      </c>
      <c r="B1436" s="18" t="s">
        <v>3478</v>
      </c>
      <c r="C1436" s="23">
        <v>109305.56</v>
      </c>
      <c r="D1436" s="18" t="s">
        <v>3479</v>
      </c>
      <c r="E1436" s="20" t="s">
        <v>3480</v>
      </c>
      <c r="F1436" s="18" t="s">
        <v>3346</v>
      </c>
      <c r="G1436" s="7"/>
    </row>
    <row r="1437" spans="1:7">
      <c r="A1437" s="13">
        <v>1435</v>
      </c>
      <c r="B1437" s="18" t="s">
        <v>3481</v>
      </c>
      <c r="C1437" s="23">
        <v>124375</v>
      </c>
      <c r="D1437" s="18" t="s">
        <v>3482</v>
      </c>
      <c r="E1437" s="20" t="s">
        <v>3480</v>
      </c>
      <c r="F1437" s="18" t="s">
        <v>3346</v>
      </c>
      <c r="G1437" s="7"/>
    </row>
    <row r="1438" spans="1:7">
      <c r="A1438" s="13">
        <v>1436</v>
      </c>
      <c r="B1438" s="18" t="s">
        <v>3483</v>
      </c>
      <c r="C1438" s="23">
        <v>17978.68</v>
      </c>
      <c r="D1438" s="18" t="s">
        <v>3484</v>
      </c>
      <c r="E1438" s="20" t="s">
        <v>3480</v>
      </c>
      <c r="F1438" s="18" t="s">
        <v>3346</v>
      </c>
      <c r="G1438" s="7"/>
    </row>
    <row r="1439" spans="1:7">
      <c r="A1439" s="13">
        <v>1437</v>
      </c>
      <c r="B1439" s="18" t="s">
        <v>3485</v>
      </c>
      <c r="C1439" s="23">
        <v>97500</v>
      </c>
      <c r="D1439" s="18" t="s">
        <v>3486</v>
      </c>
      <c r="E1439" s="20" t="s">
        <v>3480</v>
      </c>
      <c r="F1439" s="18" t="s">
        <v>3346</v>
      </c>
      <c r="G1439" s="7"/>
    </row>
    <row r="1440" spans="1:7">
      <c r="A1440" s="13">
        <v>1438</v>
      </c>
      <c r="B1440" s="18" t="s">
        <v>3487</v>
      </c>
      <c r="C1440" s="23">
        <v>54067.34</v>
      </c>
      <c r="D1440" s="18" t="s">
        <v>3488</v>
      </c>
      <c r="E1440" s="20" t="s">
        <v>3489</v>
      </c>
      <c r="F1440" s="18" t="s">
        <v>3346</v>
      </c>
      <c r="G1440" s="7"/>
    </row>
    <row r="1441" spans="1:7">
      <c r="A1441" s="13">
        <v>1439</v>
      </c>
      <c r="B1441" s="18" t="s">
        <v>3490</v>
      </c>
      <c r="C1441" s="23">
        <v>35725.38</v>
      </c>
      <c r="D1441" s="18" t="s">
        <v>3491</v>
      </c>
      <c r="E1441" s="20" t="s">
        <v>3492</v>
      </c>
      <c r="F1441" s="18" t="s">
        <v>3346</v>
      </c>
      <c r="G1441" s="7"/>
    </row>
    <row r="1442" spans="1:7">
      <c r="A1442" s="13">
        <v>1440</v>
      </c>
      <c r="B1442" s="18" t="s">
        <v>3493</v>
      </c>
      <c r="C1442" s="23">
        <v>10747.55</v>
      </c>
      <c r="D1442" s="18" t="s">
        <v>3494</v>
      </c>
      <c r="E1442" s="20" t="s">
        <v>3492</v>
      </c>
      <c r="F1442" s="18" t="s">
        <v>3346</v>
      </c>
      <c r="G1442" s="7"/>
    </row>
    <row r="1443" spans="1:7">
      <c r="A1443" s="13">
        <v>1441</v>
      </c>
      <c r="B1443" s="18" t="s">
        <v>3495</v>
      </c>
      <c r="C1443" s="23">
        <v>57109.4</v>
      </c>
      <c r="D1443" s="18" t="s">
        <v>3496</v>
      </c>
      <c r="E1443" s="20" t="s">
        <v>3492</v>
      </c>
      <c r="F1443" s="18" t="s">
        <v>3346</v>
      </c>
      <c r="G1443" s="7"/>
    </row>
    <row r="1444" spans="1:7">
      <c r="A1444" s="13">
        <v>1442</v>
      </c>
      <c r="B1444" s="18" t="s">
        <v>3497</v>
      </c>
      <c r="C1444" s="23">
        <v>21875.39</v>
      </c>
      <c r="D1444" s="18" t="s">
        <v>3498</v>
      </c>
      <c r="E1444" s="20" t="s">
        <v>3492</v>
      </c>
      <c r="F1444" s="18" t="s">
        <v>3346</v>
      </c>
      <c r="G1444" s="7"/>
    </row>
    <row r="1445" spans="1:7">
      <c r="A1445" s="13">
        <v>1443</v>
      </c>
      <c r="B1445" s="18" t="s">
        <v>3499</v>
      </c>
      <c r="C1445" s="23">
        <v>35810.11</v>
      </c>
      <c r="D1445" s="18" t="s">
        <v>3500</v>
      </c>
      <c r="E1445" s="20" t="s">
        <v>3492</v>
      </c>
      <c r="F1445" s="18" t="s">
        <v>3346</v>
      </c>
      <c r="G1445" s="7"/>
    </row>
    <row r="1446" spans="1:7">
      <c r="A1446" s="13">
        <v>1444</v>
      </c>
      <c r="B1446" s="18" t="s">
        <v>3501</v>
      </c>
      <c r="C1446" s="23">
        <v>61020.83</v>
      </c>
      <c r="D1446" s="18" t="s">
        <v>3502</v>
      </c>
      <c r="E1446" s="20" t="s">
        <v>3492</v>
      </c>
      <c r="F1446" s="18" t="s">
        <v>3346</v>
      </c>
      <c r="G1446" s="7"/>
    </row>
    <row r="1447" spans="1:7">
      <c r="A1447" s="13">
        <v>1445</v>
      </c>
      <c r="B1447" s="18" t="s">
        <v>3503</v>
      </c>
      <c r="C1447" s="23">
        <v>22747.75</v>
      </c>
      <c r="D1447" s="18" t="s">
        <v>3504</v>
      </c>
      <c r="E1447" s="20" t="s">
        <v>3492</v>
      </c>
      <c r="F1447" s="18" t="s">
        <v>3346</v>
      </c>
      <c r="G1447" s="7"/>
    </row>
    <row r="1448" spans="1:7">
      <c r="A1448" s="13">
        <v>1446</v>
      </c>
      <c r="B1448" s="18" t="s">
        <v>3505</v>
      </c>
      <c r="C1448" s="23">
        <v>25000</v>
      </c>
      <c r="D1448" s="18" t="s">
        <v>3506</v>
      </c>
      <c r="E1448" s="20" t="s">
        <v>3507</v>
      </c>
      <c r="F1448" s="18" t="s">
        <v>3346</v>
      </c>
      <c r="G1448" s="7"/>
    </row>
    <row r="1449" spans="1:7">
      <c r="A1449" s="13">
        <v>1447</v>
      </c>
      <c r="B1449" s="18" t="s">
        <v>3508</v>
      </c>
      <c r="C1449" s="23">
        <v>2675.03</v>
      </c>
      <c r="D1449" s="18" t="s">
        <v>3509</v>
      </c>
      <c r="E1449" s="20" t="s">
        <v>3510</v>
      </c>
      <c r="F1449" s="18" t="s">
        <v>3346</v>
      </c>
      <c r="G1449" s="7"/>
    </row>
    <row r="1450" spans="1:7">
      <c r="A1450" s="13">
        <v>1448</v>
      </c>
      <c r="B1450" s="18" t="s">
        <v>3511</v>
      </c>
      <c r="C1450" s="23">
        <v>24541.11</v>
      </c>
      <c r="D1450" s="18" t="s">
        <v>3512</v>
      </c>
      <c r="E1450" s="20" t="s">
        <v>3474</v>
      </c>
      <c r="F1450" s="18" t="s">
        <v>3346</v>
      </c>
      <c r="G1450" s="7"/>
    </row>
    <row r="1451" spans="1:7">
      <c r="A1451" s="13">
        <v>1449</v>
      </c>
      <c r="B1451" s="18" t="s">
        <v>3513</v>
      </c>
      <c r="C1451" s="23">
        <v>56494.63</v>
      </c>
      <c r="D1451" s="18" t="s">
        <v>3514</v>
      </c>
      <c r="E1451" s="20" t="s">
        <v>3474</v>
      </c>
      <c r="F1451" s="18" t="s">
        <v>3346</v>
      </c>
      <c r="G1451" s="7"/>
    </row>
    <row r="1452" spans="1:7">
      <c r="A1452" s="13">
        <v>1450</v>
      </c>
      <c r="B1452" s="18" t="s">
        <v>3515</v>
      </c>
      <c r="C1452" s="23">
        <v>560000</v>
      </c>
      <c r="D1452" s="18" t="s">
        <v>3516</v>
      </c>
      <c r="E1452" s="20" t="s">
        <v>3517</v>
      </c>
      <c r="F1452" s="18" t="s">
        <v>3346</v>
      </c>
      <c r="G1452" s="7"/>
    </row>
    <row r="1453" spans="1:7">
      <c r="A1453" s="13">
        <v>1451</v>
      </c>
      <c r="B1453" s="18" t="s">
        <v>3518</v>
      </c>
      <c r="C1453" s="23">
        <v>77500</v>
      </c>
      <c r="D1453" s="18" t="s">
        <v>3519</v>
      </c>
      <c r="E1453" s="20" t="s">
        <v>3517</v>
      </c>
      <c r="F1453" s="18" t="s">
        <v>3346</v>
      </c>
      <c r="G1453" s="7"/>
    </row>
    <row r="1454" spans="1:7">
      <c r="A1454" s="13">
        <v>1452</v>
      </c>
      <c r="B1454" s="18" t="s">
        <v>3520</v>
      </c>
      <c r="C1454" s="23">
        <v>6658.34</v>
      </c>
      <c r="D1454" s="18" t="s">
        <v>3521</v>
      </c>
      <c r="E1454" s="20" t="s">
        <v>3517</v>
      </c>
      <c r="F1454" s="18" t="s">
        <v>3346</v>
      </c>
      <c r="G1454" s="7"/>
    </row>
    <row r="1455" spans="1:7">
      <c r="A1455" s="13">
        <v>1453</v>
      </c>
      <c r="B1455" s="18" t="s">
        <v>3522</v>
      </c>
      <c r="C1455" s="23">
        <v>75000</v>
      </c>
      <c r="D1455" s="18" t="s">
        <v>3523</v>
      </c>
      <c r="E1455" s="20" t="s">
        <v>3517</v>
      </c>
      <c r="F1455" s="18" t="s">
        <v>3346</v>
      </c>
      <c r="G1455" s="7"/>
    </row>
    <row r="1456" spans="1:7">
      <c r="A1456" s="13">
        <v>1454</v>
      </c>
      <c r="B1456" s="18" t="s">
        <v>3524</v>
      </c>
      <c r="C1456" s="23">
        <v>7000</v>
      </c>
      <c r="D1456" s="18" t="s">
        <v>3525</v>
      </c>
      <c r="E1456" s="20" t="s">
        <v>3517</v>
      </c>
      <c r="F1456" s="18" t="s">
        <v>3346</v>
      </c>
      <c r="G1456" s="7"/>
    </row>
    <row r="1457" spans="1:7">
      <c r="A1457" s="13">
        <v>1455</v>
      </c>
      <c r="B1457" s="18" t="s">
        <v>3526</v>
      </c>
      <c r="C1457" s="23">
        <v>121743.68</v>
      </c>
      <c r="D1457" s="18" t="s">
        <v>3527</v>
      </c>
      <c r="E1457" s="20" t="s">
        <v>3517</v>
      </c>
      <c r="F1457" s="18" t="s">
        <v>3346</v>
      </c>
      <c r="G1457" s="7"/>
    </row>
    <row r="1458" spans="1:7">
      <c r="A1458" s="13">
        <v>1456</v>
      </c>
      <c r="B1458" s="18" t="s">
        <v>3528</v>
      </c>
      <c r="C1458" s="23">
        <v>34496.55</v>
      </c>
      <c r="D1458" s="18" t="s">
        <v>3529</v>
      </c>
      <c r="E1458" s="20" t="s">
        <v>3530</v>
      </c>
      <c r="F1458" s="18" t="s">
        <v>3346</v>
      </c>
      <c r="G1458" s="7"/>
    </row>
    <row r="1459" spans="1:7">
      <c r="A1459" s="13">
        <v>1457</v>
      </c>
      <c r="B1459" s="18" t="s">
        <v>3531</v>
      </c>
      <c r="C1459" s="23">
        <v>24050.03</v>
      </c>
      <c r="D1459" s="18" t="s">
        <v>3532</v>
      </c>
      <c r="E1459" s="20" t="s">
        <v>3533</v>
      </c>
      <c r="F1459" s="18" t="s">
        <v>3346</v>
      </c>
      <c r="G1459" s="7"/>
    </row>
    <row r="1460" spans="1:7">
      <c r="A1460" s="13">
        <v>1458</v>
      </c>
      <c r="B1460" s="18" t="s">
        <v>3534</v>
      </c>
      <c r="C1460" s="23">
        <v>9944.57</v>
      </c>
      <c r="D1460" s="18" t="s">
        <v>3535</v>
      </c>
      <c r="E1460" s="20" t="s">
        <v>3533</v>
      </c>
      <c r="F1460" s="18" t="s">
        <v>3346</v>
      </c>
      <c r="G1460" s="7"/>
    </row>
    <row r="1461" spans="1:7">
      <c r="A1461" s="13">
        <v>1459</v>
      </c>
      <c r="B1461" s="18" t="s">
        <v>3536</v>
      </c>
      <c r="C1461" s="23">
        <v>106250</v>
      </c>
      <c r="D1461" s="18" t="s">
        <v>3537</v>
      </c>
      <c r="E1461" s="20" t="s">
        <v>3538</v>
      </c>
      <c r="F1461" s="18" t="s">
        <v>3346</v>
      </c>
      <c r="G1461" s="7"/>
    </row>
    <row r="1462" spans="1:7">
      <c r="A1462" s="13">
        <v>1460</v>
      </c>
      <c r="B1462" s="18" t="s">
        <v>3539</v>
      </c>
      <c r="C1462" s="23">
        <v>26578.14</v>
      </c>
      <c r="D1462" s="18" t="s">
        <v>3540</v>
      </c>
      <c r="E1462" s="20" t="s">
        <v>1334</v>
      </c>
      <c r="F1462" s="18" t="s">
        <v>3346</v>
      </c>
      <c r="G1462" s="7"/>
    </row>
    <row r="1463" spans="1:7">
      <c r="A1463" s="13">
        <v>1461</v>
      </c>
      <c r="B1463" s="18" t="s">
        <v>3541</v>
      </c>
      <c r="C1463" s="23">
        <v>25200</v>
      </c>
      <c r="D1463" s="18" t="s">
        <v>3542</v>
      </c>
      <c r="E1463" s="20" t="s">
        <v>1334</v>
      </c>
      <c r="F1463" s="18" t="s">
        <v>3346</v>
      </c>
      <c r="G1463" s="7"/>
    </row>
    <row r="1464" spans="1:7">
      <c r="A1464" s="13">
        <v>1462</v>
      </c>
      <c r="B1464" s="18" t="s">
        <v>3543</v>
      </c>
      <c r="C1464" s="23">
        <v>75000</v>
      </c>
      <c r="D1464" s="18" t="s">
        <v>3544</v>
      </c>
      <c r="E1464" s="20" t="s">
        <v>1334</v>
      </c>
      <c r="F1464" s="18" t="s">
        <v>3346</v>
      </c>
      <c r="G1464" s="7"/>
    </row>
    <row r="1465" spans="1:7">
      <c r="A1465" s="13">
        <v>1463</v>
      </c>
      <c r="B1465" s="18" t="s">
        <v>3545</v>
      </c>
      <c r="C1465" s="23">
        <v>91666.66</v>
      </c>
      <c r="D1465" s="18" t="s">
        <v>3546</v>
      </c>
      <c r="E1465" s="20" t="s">
        <v>3404</v>
      </c>
      <c r="F1465" s="18" t="s">
        <v>3346</v>
      </c>
      <c r="G1465" s="7"/>
    </row>
    <row r="1466" spans="1:7">
      <c r="A1466" s="13">
        <v>1464</v>
      </c>
      <c r="B1466" s="18" t="s">
        <v>3547</v>
      </c>
      <c r="C1466" s="23">
        <v>124865.6</v>
      </c>
      <c r="D1466" s="18" t="s">
        <v>3548</v>
      </c>
      <c r="E1466" s="20" t="s">
        <v>3549</v>
      </c>
      <c r="F1466" s="18" t="s">
        <v>3346</v>
      </c>
      <c r="G1466" s="7"/>
    </row>
    <row r="1467" spans="1:7">
      <c r="A1467" s="13">
        <v>1465</v>
      </c>
      <c r="B1467" s="18" t="s">
        <v>3550</v>
      </c>
      <c r="C1467" s="23">
        <v>10820.83</v>
      </c>
      <c r="D1467" s="18" t="s">
        <v>3551</v>
      </c>
      <c r="E1467" s="20" t="s">
        <v>3549</v>
      </c>
      <c r="F1467" s="18" t="s">
        <v>3346</v>
      </c>
      <c r="G1467" s="7"/>
    </row>
    <row r="1468" spans="1:7">
      <c r="A1468" s="13">
        <v>1466</v>
      </c>
      <c r="B1468" s="18" t="s">
        <v>3552</v>
      </c>
      <c r="C1468" s="23">
        <v>9606.25</v>
      </c>
      <c r="D1468" s="18" t="s">
        <v>3553</v>
      </c>
      <c r="E1468" s="20" t="s">
        <v>3549</v>
      </c>
      <c r="F1468" s="18" t="s">
        <v>3346</v>
      </c>
      <c r="G1468" s="7"/>
    </row>
    <row r="1469" spans="1:7">
      <c r="A1469" s="13">
        <v>1467</v>
      </c>
      <c r="B1469" s="18" t="s">
        <v>3554</v>
      </c>
      <c r="C1469" s="23">
        <v>38325</v>
      </c>
      <c r="D1469" s="18" t="s">
        <v>3555</v>
      </c>
      <c r="E1469" s="20" t="s">
        <v>3549</v>
      </c>
      <c r="F1469" s="18" t="s">
        <v>3346</v>
      </c>
      <c r="G1469" s="7"/>
    </row>
    <row r="1470" spans="1:7">
      <c r="A1470" s="13">
        <v>1468</v>
      </c>
      <c r="B1470" s="18" t="s">
        <v>3556</v>
      </c>
      <c r="C1470" s="23">
        <v>106250</v>
      </c>
      <c r="D1470" s="18" t="s">
        <v>3557</v>
      </c>
      <c r="E1470" s="20" t="s">
        <v>3538</v>
      </c>
      <c r="F1470" s="18" t="s">
        <v>3346</v>
      </c>
      <c r="G1470" s="7"/>
    </row>
    <row r="1471" spans="1:7">
      <c r="A1471" s="13">
        <v>1469</v>
      </c>
      <c r="B1471" s="18" t="s">
        <v>3558</v>
      </c>
      <c r="C1471" s="23">
        <v>53125</v>
      </c>
      <c r="D1471" s="18" t="s">
        <v>3559</v>
      </c>
      <c r="E1471" s="20" t="s">
        <v>3538</v>
      </c>
      <c r="F1471" s="18" t="s">
        <v>3346</v>
      </c>
      <c r="G1471" s="7"/>
    </row>
    <row r="1472" spans="1:7">
      <c r="A1472" s="13">
        <v>1470</v>
      </c>
      <c r="B1472" s="18" t="s">
        <v>3560</v>
      </c>
      <c r="C1472" s="23">
        <v>49535.3</v>
      </c>
      <c r="D1472" s="18" t="s">
        <v>3561</v>
      </c>
      <c r="E1472" s="20" t="s">
        <v>3538</v>
      </c>
      <c r="F1472" s="18" t="s">
        <v>3346</v>
      </c>
      <c r="G1472" s="7"/>
    </row>
    <row r="1473" spans="1:7">
      <c r="A1473" s="13">
        <v>1471</v>
      </c>
      <c r="B1473" s="18" t="s">
        <v>3562</v>
      </c>
      <c r="C1473" s="23">
        <v>122950.97</v>
      </c>
      <c r="D1473" s="18" t="s">
        <v>3563</v>
      </c>
      <c r="E1473" s="20" t="s">
        <v>3538</v>
      </c>
      <c r="F1473" s="18" t="s">
        <v>3346</v>
      </c>
      <c r="G1473" s="7"/>
    </row>
    <row r="1474" spans="1:7">
      <c r="A1474" s="13">
        <v>1472</v>
      </c>
      <c r="B1474" s="18" t="s">
        <v>3564</v>
      </c>
      <c r="C1474" s="23">
        <v>163125</v>
      </c>
      <c r="D1474" s="18" t="s">
        <v>3565</v>
      </c>
      <c r="E1474" s="20" t="s">
        <v>3566</v>
      </c>
      <c r="F1474" s="18" t="s">
        <v>3346</v>
      </c>
      <c r="G1474" s="7"/>
    </row>
    <row r="1475" spans="1:7">
      <c r="A1475" s="13">
        <v>1473</v>
      </c>
      <c r="B1475" s="18" t="s">
        <v>3567</v>
      </c>
      <c r="C1475" s="23">
        <v>27455.75</v>
      </c>
      <c r="D1475" s="18" t="s">
        <v>3568</v>
      </c>
      <c r="E1475" s="20" t="s">
        <v>3569</v>
      </c>
      <c r="F1475" s="18" t="s">
        <v>3346</v>
      </c>
      <c r="G1475" s="7"/>
    </row>
    <row r="1476" spans="1:7">
      <c r="A1476" s="13">
        <v>1474</v>
      </c>
      <c r="B1476" s="18" t="s">
        <v>3570</v>
      </c>
      <c r="C1476" s="23">
        <v>58437.5</v>
      </c>
      <c r="D1476" s="18" t="s">
        <v>3571</v>
      </c>
      <c r="E1476" s="20" t="s">
        <v>3569</v>
      </c>
      <c r="F1476" s="18" t="s">
        <v>3346</v>
      </c>
      <c r="G1476" s="7"/>
    </row>
    <row r="1477" spans="1:7">
      <c r="A1477" s="13">
        <v>1475</v>
      </c>
      <c r="B1477" s="18" t="s">
        <v>3572</v>
      </c>
      <c r="C1477" s="23">
        <v>56240.46</v>
      </c>
      <c r="D1477" s="18" t="s">
        <v>3573</v>
      </c>
      <c r="E1477" s="20" t="s">
        <v>3574</v>
      </c>
      <c r="F1477" s="18" t="s">
        <v>3346</v>
      </c>
      <c r="G1477" s="7"/>
    </row>
    <row r="1478" spans="1:7">
      <c r="A1478" s="13">
        <v>1476</v>
      </c>
      <c r="B1478" s="18" t="s">
        <v>3575</v>
      </c>
      <c r="C1478" s="23">
        <v>6404.17</v>
      </c>
      <c r="D1478" s="18" t="s">
        <v>3576</v>
      </c>
      <c r="E1478" s="20" t="s">
        <v>3577</v>
      </c>
      <c r="F1478" s="18" t="s">
        <v>3346</v>
      </c>
      <c r="G1478" s="7"/>
    </row>
    <row r="1479" spans="1:7">
      <c r="A1479" s="13">
        <v>1477</v>
      </c>
      <c r="B1479" s="18" t="s">
        <v>3578</v>
      </c>
      <c r="C1479" s="23">
        <v>3514.93</v>
      </c>
      <c r="D1479" s="18" t="s">
        <v>3579</v>
      </c>
      <c r="E1479" s="20" t="s">
        <v>3577</v>
      </c>
      <c r="F1479" s="18" t="s">
        <v>3346</v>
      </c>
      <c r="G1479" s="7"/>
    </row>
    <row r="1480" spans="1:7">
      <c r="A1480" s="13">
        <v>1478</v>
      </c>
      <c r="B1480" s="18" t="s">
        <v>3580</v>
      </c>
      <c r="C1480" s="23">
        <v>1417.02</v>
      </c>
      <c r="D1480" s="18" t="s">
        <v>3581</v>
      </c>
      <c r="E1480" s="20" t="s">
        <v>3577</v>
      </c>
      <c r="F1480" s="18" t="s">
        <v>3346</v>
      </c>
      <c r="G1480" s="7"/>
    </row>
    <row r="1481" spans="1:7">
      <c r="A1481" s="13">
        <v>1479</v>
      </c>
      <c r="B1481" s="18" t="s">
        <v>3582</v>
      </c>
      <c r="C1481" s="23">
        <v>1814.51</v>
      </c>
      <c r="D1481" s="18" t="s">
        <v>3583</v>
      </c>
      <c r="E1481" s="20" t="s">
        <v>3577</v>
      </c>
      <c r="F1481" s="18" t="s">
        <v>3346</v>
      </c>
      <c r="G1481" s="7"/>
    </row>
    <row r="1482" spans="1:7">
      <c r="A1482" s="13">
        <v>1480</v>
      </c>
      <c r="B1482" s="18" t="s">
        <v>3584</v>
      </c>
      <c r="C1482" s="23">
        <v>947.38</v>
      </c>
      <c r="D1482" s="18" t="s">
        <v>3585</v>
      </c>
      <c r="E1482" s="20" t="s">
        <v>3577</v>
      </c>
      <c r="F1482" s="18" t="s">
        <v>3346</v>
      </c>
      <c r="G1482" s="7"/>
    </row>
    <row r="1483" spans="1:7">
      <c r="A1483" s="13">
        <v>1481</v>
      </c>
      <c r="B1483" s="18" t="s">
        <v>3586</v>
      </c>
      <c r="C1483" s="23">
        <v>2547.68</v>
      </c>
      <c r="D1483" s="18" t="s">
        <v>3587</v>
      </c>
      <c r="E1483" s="20" t="s">
        <v>3577</v>
      </c>
      <c r="F1483" s="18" t="s">
        <v>3346</v>
      </c>
      <c r="G1483" s="7"/>
    </row>
    <row r="1484" spans="1:7">
      <c r="A1484" s="13">
        <v>1482</v>
      </c>
      <c r="B1484" s="18" t="s">
        <v>3588</v>
      </c>
      <c r="C1484" s="23">
        <v>5969.13</v>
      </c>
      <c r="D1484" s="18" t="s">
        <v>3589</v>
      </c>
      <c r="E1484" s="20" t="s">
        <v>3577</v>
      </c>
      <c r="F1484" s="18" t="s">
        <v>3346</v>
      </c>
      <c r="G1484" s="7"/>
    </row>
    <row r="1485" spans="1:7">
      <c r="A1485" s="13">
        <v>1483</v>
      </c>
      <c r="B1485" s="18" t="s">
        <v>3590</v>
      </c>
      <c r="C1485" s="23">
        <v>5778.47</v>
      </c>
      <c r="D1485" s="18" t="s">
        <v>3591</v>
      </c>
      <c r="E1485" s="20" t="s">
        <v>3577</v>
      </c>
      <c r="F1485" s="18" t="s">
        <v>3346</v>
      </c>
      <c r="G1485" s="7"/>
    </row>
    <row r="1486" spans="1:7">
      <c r="A1486" s="13">
        <v>1484</v>
      </c>
      <c r="B1486" s="18" t="s">
        <v>3592</v>
      </c>
      <c r="C1486" s="23">
        <v>56250</v>
      </c>
      <c r="D1486" s="18" t="s">
        <v>3593</v>
      </c>
      <c r="E1486" s="20" t="s">
        <v>3594</v>
      </c>
      <c r="F1486" s="18" t="s">
        <v>3346</v>
      </c>
      <c r="G1486" s="7"/>
    </row>
    <row r="1487" spans="1:7">
      <c r="A1487" s="13">
        <v>1485</v>
      </c>
      <c r="B1487" s="18" t="s">
        <v>3595</v>
      </c>
      <c r="C1487" s="23">
        <v>209827.08</v>
      </c>
      <c r="D1487" s="18" t="s">
        <v>3596</v>
      </c>
      <c r="E1487" s="20" t="s">
        <v>3597</v>
      </c>
      <c r="F1487" s="18" t="s">
        <v>3346</v>
      </c>
      <c r="G1487" s="7"/>
    </row>
    <row r="1488" spans="1:7">
      <c r="A1488" s="13">
        <v>1486</v>
      </c>
      <c r="B1488" s="18" t="s">
        <v>3598</v>
      </c>
      <c r="C1488" s="23">
        <v>11912.16</v>
      </c>
      <c r="D1488" s="18" t="s">
        <v>3599</v>
      </c>
      <c r="E1488" s="20" t="s">
        <v>3597</v>
      </c>
      <c r="F1488" s="18" t="s">
        <v>3346</v>
      </c>
      <c r="G1488" s="7"/>
    </row>
    <row r="1489" spans="1:7">
      <c r="A1489" s="13">
        <v>1487</v>
      </c>
      <c r="B1489" s="18" t="s">
        <v>3600</v>
      </c>
      <c r="C1489" s="23">
        <v>59946.24</v>
      </c>
      <c r="D1489" s="18" t="s">
        <v>3601</v>
      </c>
      <c r="E1489" s="20" t="s">
        <v>3602</v>
      </c>
      <c r="F1489" s="18" t="s">
        <v>3346</v>
      </c>
      <c r="G1489" s="7"/>
    </row>
    <row r="1490" spans="1:7">
      <c r="A1490" s="13">
        <v>1488</v>
      </c>
      <c r="B1490" s="18" t="s">
        <v>3603</v>
      </c>
      <c r="C1490" s="23">
        <v>61249.99</v>
      </c>
      <c r="D1490" s="18" t="s">
        <v>3604</v>
      </c>
      <c r="E1490" s="20" t="s">
        <v>3602</v>
      </c>
      <c r="F1490" s="18" t="s">
        <v>3346</v>
      </c>
      <c r="G1490" s="7"/>
    </row>
    <row r="1491" spans="1:7">
      <c r="A1491" s="13">
        <v>1489</v>
      </c>
      <c r="B1491" s="18" t="s">
        <v>3605</v>
      </c>
      <c r="C1491" s="23">
        <v>26100</v>
      </c>
      <c r="D1491" s="18" t="s">
        <v>3606</v>
      </c>
      <c r="E1491" s="20" t="s">
        <v>3602</v>
      </c>
      <c r="F1491" s="18" t="s">
        <v>3346</v>
      </c>
      <c r="G1491" s="7"/>
    </row>
    <row r="1492" spans="1:7">
      <c r="A1492" s="13">
        <v>1490</v>
      </c>
      <c r="B1492" s="18" t="s">
        <v>3607</v>
      </c>
      <c r="C1492" s="23">
        <v>58100.01</v>
      </c>
      <c r="D1492" s="18" t="s">
        <v>3608</v>
      </c>
      <c r="E1492" s="20" t="s">
        <v>3602</v>
      </c>
      <c r="F1492" s="18" t="s">
        <v>3346</v>
      </c>
      <c r="G1492" s="7"/>
    </row>
    <row r="1493" spans="1:7">
      <c r="A1493" s="13">
        <v>1491</v>
      </c>
      <c r="B1493" s="18" t="s">
        <v>3609</v>
      </c>
      <c r="C1493" s="23">
        <v>34744.59</v>
      </c>
      <c r="D1493" s="18" t="s">
        <v>3610</v>
      </c>
      <c r="E1493" s="20" t="s">
        <v>3602</v>
      </c>
      <c r="F1493" s="18" t="s">
        <v>3346</v>
      </c>
      <c r="G1493" s="7"/>
    </row>
    <row r="1494" spans="1:7">
      <c r="A1494" s="13">
        <v>1492</v>
      </c>
      <c r="B1494" s="18" t="s">
        <v>3611</v>
      </c>
      <c r="C1494" s="23">
        <v>12025</v>
      </c>
      <c r="D1494" s="18" t="s">
        <v>3612</v>
      </c>
      <c r="E1494" s="20" t="s">
        <v>3602</v>
      </c>
      <c r="F1494" s="18" t="s">
        <v>3346</v>
      </c>
      <c r="G1494" s="7"/>
    </row>
    <row r="1495" spans="1:7">
      <c r="A1495" s="13">
        <v>1493</v>
      </c>
      <c r="B1495" s="18" t="s">
        <v>3613</v>
      </c>
      <c r="C1495" s="23">
        <v>22466.57</v>
      </c>
      <c r="D1495" s="18" t="s">
        <v>3614</v>
      </c>
      <c r="E1495" s="20" t="s">
        <v>3602</v>
      </c>
      <c r="F1495" s="18" t="s">
        <v>3346</v>
      </c>
      <c r="G1495" s="7"/>
    </row>
    <row r="1496" spans="1:7">
      <c r="A1496" s="13">
        <v>1494</v>
      </c>
      <c r="B1496" s="18" t="s">
        <v>3615</v>
      </c>
      <c r="C1496" s="23">
        <v>39425.84</v>
      </c>
      <c r="D1496" s="18" t="s">
        <v>3616</v>
      </c>
      <c r="E1496" s="20" t="s">
        <v>3617</v>
      </c>
      <c r="F1496" s="18" t="s">
        <v>3346</v>
      </c>
      <c r="G1496" s="7"/>
    </row>
    <row r="1497" spans="1:7">
      <c r="A1497" s="13">
        <v>1495</v>
      </c>
      <c r="B1497" s="18" t="s">
        <v>3618</v>
      </c>
      <c r="C1497" s="23">
        <v>34824.09</v>
      </c>
      <c r="D1497" s="18" t="s">
        <v>3619</v>
      </c>
      <c r="E1497" s="20" t="s">
        <v>3617</v>
      </c>
      <c r="F1497" s="18" t="s">
        <v>3346</v>
      </c>
      <c r="G1497" s="7"/>
    </row>
    <row r="1498" spans="1:7">
      <c r="A1498" s="13">
        <v>1496</v>
      </c>
      <c r="B1498" s="18" t="s">
        <v>3620</v>
      </c>
      <c r="C1498" s="23">
        <v>20731.94</v>
      </c>
      <c r="D1498" s="18" t="s">
        <v>3621</v>
      </c>
      <c r="E1498" s="20" t="s">
        <v>3622</v>
      </c>
      <c r="F1498" s="18" t="s">
        <v>3346</v>
      </c>
      <c r="G1498" s="7"/>
    </row>
    <row r="1499" spans="1:7">
      <c r="A1499" s="13">
        <v>1497</v>
      </c>
      <c r="B1499" s="18" t="s">
        <v>3623</v>
      </c>
      <c r="C1499" s="23">
        <v>45138.89</v>
      </c>
      <c r="D1499" s="18" t="s">
        <v>3624</v>
      </c>
      <c r="E1499" s="20" t="s">
        <v>3622</v>
      </c>
      <c r="F1499" s="18" t="s">
        <v>3346</v>
      </c>
      <c r="G1499" s="7"/>
    </row>
    <row r="1500" spans="1:7">
      <c r="A1500" s="13">
        <v>1498</v>
      </c>
      <c r="B1500" s="18" t="s">
        <v>3625</v>
      </c>
      <c r="C1500" s="23">
        <v>26422.99</v>
      </c>
      <c r="D1500" s="18" t="s">
        <v>3626</v>
      </c>
      <c r="E1500" s="20" t="s">
        <v>3622</v>
      </c>
      <c r="F1500" s="18" t="s">
        <v>3346</v>
      </c>
      <c r="G1500" s="7"/>
    </row>
    <row r="1501" spans="1:7">
      <c r="A1501" s="13">
        <v>1499</v>
      </c>
      <c r="B1501" s="18" t="s">
        <v>3627</v>
      </c>
      <c r="C1501" s="23">
        <v>52198.11</v>
      </c>
      <c r="D1501" s="18" t="s">
        <v>3628</v>
      </c>
      <c r="E1501" s="20" t="s">
        <v>3622</v>
      </c>
      <c r="F1501" s="18" t="s">
        <v>3346</v>
      </c>
      <c r="G1501" s="7"/>
    </row>
    <row r="1502" spans="1:7">
      <c r="A1502" s="13">
        <v>1500</v>
      </c>
      <c r="B1502" s="18" t="s">
        <v>3629</v>
      </c>
      <c r="C1502" s="23">
        <v>5931.59</v>
      </c>
      <c r="D1502" s="18" t="s">
        <v>3630</v>
      </c>
      <c r="E1502" s="20" t="s">
        <v>3622</v>
      </c>
      <c r="F1502" s="18" t="s">
        <v>3346</v>
      </c>
      <c r="G1502" s="7"/>
    </row>
    <row r="1503" spans="1:7">
      <c r="A1503" s="13">
        <v>1501</v>
      </c>
      <c r="B1503" s="18" t="s">
        <v>3631</v>
      </c>
      <c r="C1503" s="23">
        <v>30656.63</v>
      </c>
      <c r="D1503" s="18" t="s">
        <v>3632</v>
      </c>
      <c r="E1503" s="20" t="s">
        <v>3617</v>
      </c>
      <c r="F1503" s="18" t="s">
        <v>3346</v>
      </c>
      <c r="G1503" s="7"/>
    </row>
    <row r="1504" spans="1:7">
      <c r="A1504" s="13">
        <v>1502</v>
      </c>
      <c r="B1504" s="18" t="s">
        <v>3323</v>
      </c>
      <c r="C1504" s="23">
        <v>2089.1</v>
      </c>
      <c r="D1504" s="18" t="s">
        <v>3633</v>
      </c>
      <c r="E1504" s="20" t="s">
        <v>3617</v>
      </c>
      <c r="F1504" s="18" t="s">
        <v>3346</v>
      </c>
      <c r="G1504" s="7"/>
    </row>
    <row r="1505" spans="1:7">
      <c r="A1505" s="13">
        <v>1503</v>
      </c>
      <c r="B1505" s="18" t="s">
        <v>3634</v>
      </c>
      <c r="C1505" s="23">
        <v>116111.11</v>
      </c>
      <c r="D1505" s="18" t="s">
        <v>3635</v>
      </c>
      <c r="E1505" s="20" t="s">
        <v>3636</v>
      </c>
      <c r="F1505" s="18" t="s">
        <v>3346</v>
      </c>
      <c r="G1505" s="7"/>
    </row>
    <row r="1506" spans="1:7">
      <c r="A1506" s="13">
        <v>1504</v>
      </c>
      <c r="B1506" s="18" t="s">
        <v>3637</v>
      </c>
      <c r="C1506" s="23">
        <v>52816.25</v>
      </c>
      <c r="D1506" s="18" t="s">
        <v>3638</v>
      </c>
      <c r="E1506" s="20" t="s">
        <v>3639</v>
      </c>
      <c r="F1506" s="18" t="s">
        <v>3346</v>
      </c>
      <c r="G1506" s="7"/>
    </row>
    <row r="1507" spans="1:7">
      <c r="A1507" s="13">
        <v>1505</v>
      </c>
      <c r="B1507" s="18" t="s">
        <v>3640</v>
      </c>
      <c r="C1507" s="23">
        <v>33788.44</v>
      </c>
      <c r="D1507" s="18" t="s">
        <v>3641</v>
      </c>
      <c r="E1507" s="20" t="s">
        <v>3065</v>
      </c>
      <c r="F1507" s="18" t="s">
        <v>3346</v>
      </c>
      <c r="G1507" s="7"/>
    </row>
    <row r="1508" spans="1:7">
      <c r="A1508" s="13">
        <v>1506</v>
      </c>
      <c r="B1508" s="18" t="s">
        <v>3642</v>
      </c>
      <c r="C1508" s="23">
        <v>55493.88</v>
      </c>
      <c r="D1508" s="18" t="s">
        <v>3643</v>
      </c>
      <c r="E1508" s="20" t="s">
        <v>3644</v>
      </c>
      <c r="F1508" s="18" t="s">
        <v>3346</v>
      </c>
      <c r="G1508" s="7"/>
    </row>
    <row r="1509" spans="1:7">
      <c r="A1509" s="13">
        <v>1507</v>
      </c>
      <c r="B1509" s="18" t="s">
        <v>3645</v>
      </c>
      <c r="C1509" s="23">
        <v>84700.27</v>
      </c>
      <c r="D1509" s="18" t="s">
        <v>3646</v>
      </c>
      <c r="E1509" s="20" t="s">
        <v>3549</v>
      </c>
      <c r="F1509" s="18" t="s">
        <v>3346</v>
      </c>
      <c r="G1509" s="7"/>
    </row>
    <row r="1510" spans="1:7">
      <c r="A1510" s="13">
        <v>1508</v>
      </c>
      <c r="B1510" s="18" t="s">
        <v>3647</v>
      </c>
      <c r="C1510" s="23">
        <v>35268.75</v>
      </c>
      <c r="D1510" s="18" t="s">
        <v>3648</v>
      </c>
      <c r="E1510" s="20" t="s">
        <v>3649</v>
      </c>
      <c r="F1510" s="18" t="s">
        <v>3346</v>
      </c>
      <c r="G1510" s="7"/>
    </row>
    <row r="1511" spans="1:7">
      <c r="A1511" s="13">
        <v>1509</v>
      </c>
      <c r="B1511" s="18" t="s">
        <v>3650</v>
      </c>
      <c r="C1511" s="23">
        <v>21151.4</v>
      </c>
      <c r="D1511" s="18" t="s">
        <v>3651</v>
      </c>
      <c r="E1511" s="20" t="s">
        <v>3652</v>
      </c>
      <c r="F1511" s="18" t="s">
        <v>3346</v>
      </c>
      <c r="G1511" s="7"/>
    </row>
    <row r="1512" spans="1:7">
      <c r="A1512" s="13">
        <v>1510</v>
      </c>
      <c r="B1512" s="18" t="s">
        <v>3653</v>
      </c>
      <c r="C1512" s="23">
        <v>33712.5</v>
      </c>
      <c r="D1512" s="18" t="s">
        <v>3654</v>
      </c>
      <c r="E1512" s="20" t="s">
        <v>3655</v>
      </c>
      <c r="F1512" s="18" t="s">
        <v>3346</v>
      </c>
      <c r="G1512" s="7"/>
    </row>
    <row r="1513" spans="1:7">
      <c r="A1513" s="13">
        <v>1511</v>
      </c>
      <c r="B1513" s="18" t="s">
        <v>3656</v>
      </c>
      <c r="C1513" s="23">
        <v>38427.09</v>
      </c>
      <c r="D1513" s="18" t="s">
        <v>3657</v>
      </c>
      <c r="E1513" s="20" t="s">
        <v>3407</v>
      </c>
      <c r="F1513" s="18" t="s">
        <v>3346</v>
      </c>
      <c r="G1513" s="7"/>
    </row>
    <row r="1514" spans="1:7">
      <c r="A1514" s="13">
        <v>1512</v>
      </c>
      <c r="B1514" s="18" t="s">
        <v>3658</v>
      </c>
      <c r="C1514" s="23">
        <v>22387.13</v>
      </c>
      <c r="D1514" s="18" t="s">
        <v>3659</v>
      </c>
      <c r="E1514" s="20" t="s">
        <v>3660</v>
      </c>
      <c r="F1514" s="18" t="s">
        <v>3346</v>
      </c>
      <c r="G1514" s="7"/>
    </row>
    <row r="1515" spans="1:7">
      <c r="A1515" s="13">
        <v>1513</v>
      </c>
      <c r="B1515" s="18" t="s">
        <v>3661</v>
      </c>
      <c r="C1515" s="23">
        <v>38769.38</v>
      </c>
      <c r="D1515" s="18" t="s">
        <v>3662</v>
      </c>
      <c r="E1515" s="20" t="s">
        <v>3663</v>
      </c>
      <c r="F1515" s="18" t="s">
        <v>3346</v>
      </c>
      <c r="G1515" s="7"/>
    </row>
    <row r="1516" spans="1:7">
      <c r="A1516" s="13">
        <v>1514</v>
      </c>
      <c r="B1516" s="18" t="s">
        <v>3664</v>
      </c>
      <c r="C1516" s="23">
        <v>60392.86</v>
      </c>
      <c r="D1516" s="18" t="s">
        <v>3665</v>
      </c>
      <c r="E1516" s="20" t="s">
        <v>3349</v>
      </c>
      <c r="F1516" s="18" t="s">
        <v>3346</v>
      </c>
      <c r="G1516" s="7"/>
    </row>
    <row r="1517" spans="1:7">
      <c r="A1517" s="13">
        <v>1515</v>
      </c>
      <c r="B1517" s="18" t="s">
        <v>3666</v>
      </c>
      <c r="C1517" s="23">
        <v>22862.5</v>
      </c>
      <c r="D1517" s="18" t="s">
        <v>3667</v>
      </c>
      <c r="E1517" s="20" t="s">
        <v>3668</v>
      </c>
      <c r="F1517" s="18" t="s">
        <v>3346</v>
      </c>
      <c r="G1517" s="7"/>
    </row>
    <row r="1518" spans="1:7">
      <c r="A1518" s="13">
        <v>1516</v>
      </c>
      <c r="B1518" s="18" t="s">
        <v>3669</v>
      </c>
      <c r="C1518" s="23">
        <v>23222.23</v>
      </c>
      <c r="D1518" s="18" t="s">
        <v>3670</v>
      </c>
      <c r="E1518" s="20" t="s">
        <v>3671</v>
      </c>
      <c r="F1518" s="18" t="s">
        <v>3346</v>
      </c>
      <c r="G1518" s="7"/>
    </row>
    <row r="1519" spans="1:7">
      <c r="A1519" s="13">
        <v>1517</v>
      </c>
      <c r="B1519" s="18" t="s">
        <v>3672</v>
      </c>
      <c r="C1519" s="23">
        <v>129820.3</v>
      </c>
      <c r="D1519" s="18" t="s">
        <v>3673</v>
      </c>
      <c r="E1519" s="20" t="s">
        <v>3674</v>
      </c>
      <c r="F1519" s="18" t="s">
        <v>3346</v>
      </c>
      <c r="G1519" s="7"/>
    </row>
    <row r="1520" spans="1:7">
      <c r="A1520" s="13">
        <v>1518</v>
      </c>
      <c r="B1520" s="18" t="s">
        <v>3675</v>
      </c>
      <c r="C1520" s="23">
        <v>29721.25</v>
      </c>
      <c r="D1520" s="18" t="s">
        <v>3676</v>
      </c>
      <c r="E1520" s="20" t="s">
        <v>3677</v>
      </c>
      <c r="F1520" s="18" t="s">
        <v>3346</v>
      </c>
      <c r="G1520" s="7"/>
    </row>
    <row r="1521" spans="1:7">
      <c r="A1521" s="13">
        <v>1519</v>
      </c>
      <c r="B1521" s="18" t="s">
        <v>3678</v>
      </c>
      <c r="C1521" s="23">
        <v>49696.88</v>
      </c>
      <c r="D1521" s="18" t="s">
        <v>3679</v>
      </c>
      <c r="E1521" s="20" t="s">
        <v>3680</v>
      </c>
      <c r="F1521" s="18" t="s">
        <v>3346</v>
      </c>
      <c r="G1521" s="7"/>
    </row>
    <row r="1522" spans="1:7">
      <c r="A1522" s="13">
        <v>1520</v>
      </c>
      <c r="B1522" s="18" t="s">
        <v>3681</v>
      </c>
      <c r="C1522" s="23">
        <v>55908.92</v>
      </c>
      <c r="D1522" s="18" t="s">
        <v>3682</v>
      </c>
      <c r="E1522" s="20" t="s">
        <v>3683</v>
      </c>
      <c r="F1522" s="18" t="s">
        <v>3346</v>
      </c>
      <c r="G1522" s="7"/>
    </row>
    <row r="1523" spans="1:7">
      <c r="A1523" s="13">
        <v>1521</v>
      </c>
      <c r="B1523" s="18" t="s">
        <v>3684</v>
      </c>
      <c r="C1523" s="23">
        <v>11431.25</v>
      </c>
      <c r="D1523" s="18" t="s">
        <v>3685</v>
      </c>
      <c r="E1523" s="20" t="s">
        <v>3686</v>
      </c>
      <c r="F1523" s="18" t="s">
        <v>3346</v>
      </c>
      <c r="G1523" s="7"/>
    </row>
    <row r="1524" spans="1:7">
      <c r="A1524" s="13">
        <v>1522</v>
      </c>
      <c r="B1524" s="18" t="s">
        <v>3687</v>
      </c>
      <c r="C1524" s="23">
        <v>60127.09</v>
      </c>
      <c r="D1524" s="18" t="s">
        <v>3688</v>
      </c>
      <c r="E1524" s="20" t="s">
        <v>3689</v>
      </c>
      <c r="F1524" s="18" t="s">
        <v>3346</v>
      </c>
      <c r="G1524" s="7"/>
    </row>
    <row r="1525" spans="1:7">
      <c r="A1525" s="13">
        <v>1523</v>
      </c>
      <c r="B1525" s="18" t="s">
        <v>3690</v>
      </c>
      <c r="C1525" s="23">
        <v>35768.75</v>
      </c>
      <c r="D1525" s="18" t="s">
        <v>3691</v>
      </c>
      <c r="E1525" s="20" t="s">
        <v>3692</v>
      </c>
      <c r="F1525" s="18" t="s">
        <v>3346</v>
      </c>
      <c r="G1525" s="7"/>
    </row>
    <row r="1526" spans="1:7">
      <c r="A1526" s="13">
        <v>1524</v>
      </c>
      <c r="B1526" s="18" t="s">
        <v>3693</v>
      </c>
      <c r="C1526" s="23">
        <v>71537.5</v>
      </c>
      <c r="D1526" s="18" t="s">
        <v>3694</v>
      </c>
      <c r="E1526" s="20" t="s">
        <v>3695</v>
      </c>
      <c r="F1526" s="18" t="s">
        <v>3346</v>
      </c>
      <c r="G1526" s="7"/>
    </row>
    <row r="1527" spans="1:7">
      <c r="A1527" s="13">
        <v>1525</v>
      </c>
      <c r="B1527" s="18" t="s">
        <v>3696</v>
      </c>
      <c r="C1527" s="23">
        <v>108228.75</v>
      </c>
      <c r="D1527" s="18" t="s">
        <v>3697</v>
      </c>
      <c r="E1527" s="20" t="s">
        <v>3698</v>
      </c>
      <c r="F1527" s="18" t="s">
        <v>3346</v>
      </c>
      <c r="G1527" s="7"/>
    </row>
    <row r="1528" spans="1:7">
      <c r="A1528" s="13">
        <v>1526</v>
      </c>
      <c r="B1528" s="18" t="s">
        <v>3699</v>
      </c>
      <c r="C1528" s="23">
        <v>97165.63</v>
      </c>
      <c r="D1528" s="18" t="s">
        <v>3700</v>
      </c>
      <c r="E1528" s="20" t="s">
        <v>1272</v>
      </c>
      <c r="F1528" s="18" t="s">
        <v>3346</v>
      </c>
      <c r="G1528" s="7"/>
    </row>
    <row r="1529" spans="1:7">
      <c r="A1529" s="13">
        <v>1527</v>
      </c>
      <c r="B1529" s="18" t="s">
        <v>3701</v>
      </c>
      <c r="C1529" s="23">
        <v>30999.57</v>
      </c>
      <c r="D1529" s="18" t="s">
        <v>3702</v>
      </c>
      <c r="E1529" s="20" t="s">
        <v>3703</v>
      </c>
      <c r="F1529" s="18" t="s">
        <v>3346</v>
      </c>
      <c r="G1529" s="7"/>
    </row>
    <row r="1530" spans="1:7">
      <c r="A1530" s="13">
        <v>1528</v>
      </c>
      <c r="B1530" s="18" t="s">
        <v>3704</v>
      </c>
      <c r="C1530" s="23">
        <v>115920.26</v>
      </c>
      <c r="D1530" s="18" t="s">
        <v>3705</v>
      </c>
      <c r="E1530" s="20" t="s">
        <v>3706</v>
      </c>
      <c r="F1530" s="18" t="s">
        <v>3346</v>
      </c>
      <c r="G1530" s="7"/>
    </row>
    <row r="1531" spans="1:7">
      <c r="A1531" s="13">
        <v>1529</v>
      </c>
      <c r="B1531" s="18" t="s">
        <v>3707</v>
      </c>
      <c r="C1531" s="23">
        <v>30864.38</v>
      </c>
      <c r="D1531" s="18" t="s">
        <v>3708</v>
      </c>
      <c r="E1531" s="20" t="s">
        <v>3709</v>
      </c>
      <c r="F1531" s="18" t="s">
        <v>3346</v>
      </c>
      <c r="G1531" s="7"/>
    </row>
    <row r="1532" spans="1:7">
      <c r="A1532" s="13">
        <v>1530</v>
      </c>
      <c r="B1532" s="18" t="s">
        <v>3710</v>
      </c>
      <c r="C1532" s="23">
        <v>25952.82</v>
      </c>
      <c r="D1532" s="18" t="s">
        <v>3711</v>
      </c>
      <c r="E1532" s="20" t="s">
        <v>3712</v>
      </c>
      <c r="F1532" s="18" t="s">
        <v>3346</v>
      </c>
      <c r="G1532" s="7"/>
    </row>
    <row r="1533" spans="1:7">
      <c r="A1533" s="13">
        <v>1531</v>
      </c>
      <c r="B1533" s="18" t="s">
        <v>3713</v>
      </c>
      <c r="C1533" s="23">
        <v>34007.29</v>
      </c>
      <c r="D1533" s="18" t="s">
        <v>3714</v>
      </c>
      <c r="E1533" s="20" t="s">
        <v>3577</v>
      </c>
      <c r="F1533" s="18" t="s">
        <v>3346</v>
      </c>
      <c r="G1533" s="7"/>
    </row>
    <row r="1534" spans="1:7">
      <c r="A1534" s="13">
        <v>1532</v>
      </c>
      <c r="B1534" s="18" t="s">
        <v>3715</v>
      </c>
      <c r="C1534" s="23">
        <v>99451.88</v>
      </c>
      <c r="D1534" s="18" t="s">
        <v>3716</v>
      </c>
      <c r="E1534" s="20" t="s">
        <v>3717</v>
      </c>
      <c r="F1534" s="18" t="s">
        <v>3346</v>
      </c>
      <c r="G1534" s="7"/>
    </row>
    <row r="1535" spans="1:7">
      <c r="A1535" s="13">
        <v>1533</v>
      </c>
      <c r="B1535" s="18" t="s">
        <v>3718</v>
      </c>
      <c r="C1535" s="23">
        <v>22808.34</v>
      </c>
      <c r="D1535" s="18" t="s">
        <v>3719</v>
      </c>
      <c r="E1535" s="20" t="s">
        <v>3720</v>
      </c>
      <c r="F1535" s="18" t="s">
        <v>3346</v>
      </c>
      <c r="G1535" s="7"/>
    </row>
    <row r="1536" spans="1:7">
      <c r="A1536" s="13">
        <v>1534</v>
      </c>
      <c r="B1536" s="18" t="s">
        <v>3721</v>
      </c>
      <c r="C1536" s="23">
        <v>34293.75</v>
      </c>
      <c r="D1536" s="18" t="s">
        <v>3722</v>
      </c>
      <c r="E1536" s="20" t="s">
        <v>3723</v>
      </c>
      <c r="F1536" s="18" t="s">
        <v>3346</v>
      </c>
      <c r="G1536" s="7"/>
    </row>
    <row r="1537" spans="1:7">
      <c r="A1537" s="13">
        <v>1535</v>
      </c>
      <c r="B1537" s="18" t="s">
        <v>3724</v>
      </c>
      <c r="C1537" s="23">
        <v>48321.51</v>
      </c>
      <c r="D1537" s="18" t="s">
        <v>3725</v>
      </c>
      <c r="E1537" s="20" t="s">
        <v>3510</v>
      </c>
      <c r="F1537" s="18" t="s">
        <v>3346</v>
      </c>
      <c r="G1537" s="7"/>
    </row>
    <row r="1538" spans="1:7">
      <c r="A1538" s="13">
        <v>1536</v>
      </c>
      <c r="B1538" s="18" t="s">
        <v>3726</v>
      </c>
      <c r="C1538" s="23">
        <v>25712.7</v>
      </c>
      <c r="D1538" s="18" t="s">
        <v>3727</v>
      </c>
      <c r="E1538" s="20" t="s">
        <v>3728</v>
      </c>
      <c r="F1538" s="18" t="s">
        <v>3346</v>
      </c>
      <c r="G1538" s="7"/>
    </row>
    <row r="1539" spans="1:7">
      <c r="A1539" s="13">
        <v>1537</v>
      </c>
      <c r="B1539" s="18" t="s">
        <v>3729</v>
      </c>
      <c r="C1539" s="23">
        <v>22862.5</v>
      </c>
      <c r="D1539" s="18" t="s">
        <v>3730</v>
      </c>
      <c r="E1539" s="20" t="s">
        <v>3510</v>
      </c>
      <c r="F1539" s="18" t="s">
        <v>3346</v>
      </c>
      <c r="G1539" s="7"/>
    </row>
    <row r="1540" spans="1:7">
      <c r="A1540" s="13">
        <v>1538</v>
      </c>
      <c r="B1540" s="18" t="s">
        <v>3731</v>
      </c>
      <c r="C1540" s="23">
        <v>47453.36</v>
      </c>
      <c r="D1540" s="18" t="s">
        <v>3732</v>
      </c>
      <c r="E1540" s="20" t="s">
        <v>3733</v>
      </c>
      <c r="F1540" s="18" t="s">
        <v>3346</v>
      </c>
      <c r="G1540" s="7"/>
    </row>
    <row r="1541" spans="1:7">
      <c r="A1541" s="13">
        <v>1539</v>
      </c>
      <c r="B1541" s="18" t="s">
        <v>3734</v>
      </c>
      <c r="C1541" s="23">
        <v>26291.88</v>
      </c>
      <c r="D1541" s="18" t="s">
        <v>3735</v>
      </c>
      <c r="E1541" s="20" t="s">
        <v>3736</v>
      </c>
      <c r="F1541" s="18" t="s">
        <v>3346</v>
      </c>
      <c r="G1541" s="7"/>
    </row>
    <row r="1542" spans="1:7">
      <c r="A1542" s="13">
        <v>1540</v>
      </c>
      <c r="B1542" s="18" t="s">
        <v>3737</v>
      </c>
      <c r="C1542" s="23">
        <v>37565</v>
      </c>
      <c r="D1542" s="18" t="s">
        <v>3738</v>
      </c>
      <c r="E1542" s="20" t="s">
        <v>3739</v>
      </c>
      <c r="F1542" s="18" t="s">
        <v>3346</v>
      </c>
      <c r="G1542" s="7"/>
    </row>
    <row r="1543" spans="1:7">
      <c r="A1543" s="13">
        <v>1541</v>
      </c>
      <c r="B1543" s="18" t="s">
        <v>3740</v>
      </c>
      <c r="C1543" s="23">
        <v>27667.5</v>
      </c>
      <c r="D1543" s="18" t="s">
        <v>3741</v>
      </c>
      <c r="E1543" s="20" t="s">
        <v>3742</v>
      </c>
      <c r="F1543" s="18" t="s">
        <v>3346</v>
      </c>
      <c r="G1543" s="7"/>
    </row>
    <row r="1544" spans="1:7">
      <c r="A1544" s="13">
        <v>1542</v>
      </c>
      <c r="B1544" s="18" t="s">
        <v>3743</v>
      </c>
      <c r="C1544" s="23">
        <v>36838.91</v>
      </c>
      <c r="D1544" s="18" t="s">
        <v>3744</v>
      </c>
      <c r="E1544" s="20" t="s">
        <v>3745</v>
      </c>
      <c r="F1544" s="18" t="s">
        <v>3346</v>
      </c>
      <c r="G1544" s="7"/>
    </row>
    <row r="1545" spans="1:7">
      <c r="A1545" s="13">
        <v>1543</v>
      </c>
      <c r="B1545" s="18" t="s">
        <v>3746</v>
      </c>
      <c r="C1545" s="23">
        <v>46444.44</v>
      </c>
      <c r="D1545" s="18" t="s">
        <v>3747</v>
      </c>
      <c r="E1545" s="20" t="s">
        <v>3748</v>
      </c>
      <c r="F1545" s="18" t="s">
        <v>3346</v>
      </c>
      <c r="G1545" s="7"/>
    </row>
    <row r="1546" spans="1:7">
      <c r="A1546" s="13">
        <v>1544</v>
      </c>
      <c r="B1546" s="18" t="s">
        <v>3749</v>
      </c>
      <c r="C1546" s="23">
        <v>115325.68</v>
      </c>
      <c r="D1546" s="18" t="s">
        <v>3750</v>
      </c>
      <c r="E1546" s="20" t="s">
        <v>3751</v>
      </c>
      <c r="F1546" s="18" t="s">
        <v>3346</v>
      </c>
      <c r="G1546" s="7"/>
    </row>
    <row r="1547" spans="1:7">
      <c r="A1547" s="13">
        <v>1545</v>
      </c>
      <c r="B1547" s="18" t="s">
        <v>3752</v>
      </c>
      <c r="C1547" s="23">
        <v>49994.11</v>
      </c>
      <c r="D1547" s="18" t="s">
        <v>3753</v>
      </c>
      <c r="E1547" s="20" t="s">
        <v>3754</v>
      </c>
      <c r="F1547" s="18" t="s">
        <v>3346</v>
      </c>
      <c r="G1547" s="7"/>
    </row>
    <row r="1548" spans="1:7">
      <c r="A1548" s="13">
        <v>1546</v>
      </c>
      <c r="B1548" s="18" t="s">
        <v>3755</v>
      </c>
      <c r="C1548" s="23">
        <v>84705.57</v>
      </c>
      <c r="D1548" s="18" t="s">
        <v>3756</v>
      </c>
      <c r="E1548" s="20" t="s">
        <v>3757</v>
      </c>
      <c r="F1548" s="18" t="s">
        <v>3346</v>
      </c>
      <c r="G1548" s="7"/>
    </row>
    <row r="1549" spans="1:7">
      <c r="A1549" s="13">
        <v>1547</v>
      </c>
      <c r="B1549" s="18" t="s">
        <v>3758</v>
      </c>
      <c r="C1549" s="23">
        <v>65539.17</v>
      </c>
      <c r="D1549" s="18" t="s">
        <v>3759</v>
      </c>
      <c r="E1549" s="20" t="s">
        <v>3760</v>
      </c>
      <c r="F1549" s="18" t="s">
        <v>3346</v>
      </c>
      <c r="G1549" s="7"/>
    </row>
    <row r="1550" spans="1:7">
      <c r="A1550" s="13">
        <v>1548</v>
      </c>
      <c r="B1550" s="18" t="s">
        <v>3761</v>
      </c>
      <c r="C1550" s="23">
        <v>108326.07</v>
      </c>
      <c r="D1550" s="18" t="s">
        <v>3762</v>
      </c>
      <c r="E1550" s="20" t="s">
        <v>3763</v>
      </c>
      <c r="F1550" s="18" t="s">
        <v>3346</v>
      </c>
      <c r="G1550" s="7"/>
    </row>
    <row r="1551" spans="1:7">
      <c r="A1551" s="13">
        <v>1549</v>
      </c>
      <c r="B1551" s="18" t="s">
        <v>3764</v>
      </c>
      <c r="C1551" s="23">
        <v>7988.75</v>
      </c>
      <c r="D1551" s="18" t="s">
        <v>3765</v>
      </c>
      <c r="E1551" s="20" t="s">
        <v>3594</v>
      </c>
      <c r="F1551" s="18" t="s">
        <v>3346</v>
      </c>
      <c r="G1551" s="7"/>
    </row>
    <row r="1552" spans="1:7">
      <c r="A1552" s="13">
        <v>1550</v>
      </c>
      <c r="B1552" s="18" t="s">
        <v>3766</v>
      </c>
      <c r="C1552" s="23">
        <v>96616.67</v>
      </c>
      <c r="D1552" s="18" t="s">
        <v>3767</v>
      </c>
      <c r="E1552" s="20" t="s">
        <v>3594</v>
      </c>
      <c r="F1552" s="18" t="s">
        <v>3346</v>
      </c>
      <c r="G1552" s="7"/>
    </row>
    <row r="1553" spans="1:7">
      <c r="A1553" s="13">
        <v>1551</v>
      </c>
      <c r="B1553" s="18" t="s">
        <v>3768</v>
      </c>
      <c r="C1553" s="23">
        <v>17884.38</v>
      </c>
      <c r="D1553" s="18" t="s">
        <v>3769</v>
      </c>
      <c r="E1553" s="20" t="s">
        <v>3770</v>
      </c>
      <c r="F1553" s="18" t="s">
        <v>3346</v>
      </c>
      <c r="G1553" s="7"/>
    </row>
    <row r="1554" spans="1:7">
      <c r="A1554" s="13">
        <v>1552</v>
      </c>
      <c r="B1554" s="18" t="s">
        <v>3771</v>
      </c>
      <c r="C1554" s="23">
        <v>34187.5</v>
      </c>
      <c r="D1554" s="18" t="s">
        <v>3772</v>
      </c>
      <c r="E1554" s="20" t="s">
        <v>3773</v>
      </c>
      <c r="F1554" s="18" t="s">
        <v>3346</v>
      </c>
      <c r="G1554" s="7"/>
    </row>
    <row r="1555" spans="1:7">
      <c r="A1555" s="13">
        <v>1553</v>
      </c>
      <c r="B1555" s="18" t="s">
        <v>3774</v>
      </c>
      <c r="C1555" s="23">
        <v>42295.63</v>
      </c>
      <c r="D1555" s="18" t="s">
        <v>3775</v>
      </c>
      <c r="E1555" s="20" t="s">
        <v>1970</v>
      </c>
      <c r="F1555" s="18" t="s">
        <v>3346</v>
      </c>
      <c r="G1555" s="7"/>
    </row>
    <row r="1556" spans="1:7">
      <c r="A1556" s="13">
        <v>1554</v>
      </c>
      <c r="B1556" s="18" t="s">
        <v>3776</v>
      </c>
      <c r="C1556" s="23">
        <v>31658.75</v>
      </c>
      <c r="D1556" s="18" t="s">
        <v>3777</v>
      </c>
      <c r="E1556" s="20" t="s">
        <v>3778</v>
      </c>
      <c r="F1556" s="18" t="s">
        <v>3346</v>
      </c>
      <c r="G1556" s="7"/>
    </row>
    <row r="1557" spans="1:7">
      <c r="A1557" s="13">
        <v>1555</v>
      </c>
      <c r="B1557" s="18" t="s">
        <v>3779</v>
      </c>
      <c r="C1557" s="23">
        <v>47197.5</v>
      </c>
      <c r="D1557" s="18" t="s">
        <v>3780</v>
      </c>
      <c r="E1557" s="20" t="s">
        <v>3368</v>
      </c>
      <c r="F1557" s="18" t="s">
        <v>3346</v>
      </c>
      <c r="G1557" s="7"/>
    </row>
    <row r="1558" spans="1:7">
      <c r="A1558" s="13">
        <v>1556</v>
      </c>
      <c r="B1558" s="18" t="s">
        <v>3781</v>
      </c>
      <c r="C1558" s="23">
        <v>77758.34</v>
      </c>
      <c r="D1558" s="18" t="s">
        <v>3782</v>
      </c>
      <c r="E1558" s="20" t="s">
        <v>2010</v>
      </c>
      <c r="F1558" s="18" t="s">
        <v>3346</v>
      </c>
      <c r="G1558" s="7"/>
    </row>
    <row r="1559" spans="1:7">
      <c r="A1559" s="13">
        <v>1557</v>
      </c>
      <c r="B1559" s="18" t="s">
        <v>3783</v>
      </c>
      <c r="C1559" s="23">
        <v>50859.38</v>
      </c>
      <c r="D1559" s="18" t="s">
        <v>3784</v>
      </c>
      <c r="E1559" s="20" t="s">
        <v>3368</v>
      </c>
      <c r="F1559" s="18" t="s">
        <v>3346</v>
      </c>
      <c r="G1559" s="7"/>
    </row>
    <row r="1560" spans="1:7">
      <c r="A1560" s="13">
        <v>1558</v>
      </c>
      <c r="B1560" s="18" t="s">
        <v>3785</v>
      </c>
      <c r="C1560" s="23">
        <v>73560.42</v>
      </c>
      <c r="D1560" s="18" t="s">
        <v>3786</v>
      </c>
      <c r="E1560" s="20" t="s">
        <v>3368</v>
      </c>
      <c r="F1560" s="18" t="s">
        <v>3346</v>
      </c>
      <c r="G1560" s="7"/>
    </row>
    <row r="1561" spans="1:7">
      <c r="A1561" s="13">
        <v>1559</v>
      </c>
      <c r="B1561" s="18" t="s">
        <v>3787</v>
      </c>
      <c r="C1561" s="23">
        <v>51206.58</v>
      </c>
      <c r="D1561" s="18" t="s">
        <v>3788</v>
      </c>
      <c r="E1561" s="20" t="s">
        <v>3789</v>
      </c>
      <c r="F1561" s="18" t="s">
        <v>3346</v>
      </c>
      <c r="G1561" s="7"/>
    </row>
    <row r="1562" spans="1:7">
      <c r="A1562" s="13">
        <v>1560</v>
      </c>
      <c r="B1562" s="18" t="s">
        <v>3790</v>
      </c>
      <c r="C1562" s="23">
        <v>64421.88</v>
      </c>
      <c r="D1562" s="18" t="s">
        <v>3791</v>
      </c>
      <c r="E1562" s="20" t="s">
        <v>3128</v>
      </c>
      <c r="F1562" s="18" t="s">
        <v>3346</v>
      </c>
      <c r="G1562" s="7"/>
    </row>
    <row r="1563" spans="1:7">
      <c r="A1563" s="13">
        <v>1561</v>
      </c>
      <c r="B1563" s="18" t="s">
        <v>3792</v>
      </c>
      <c r="C1563" s="23">
        <v>22087.5</v>
      </c>
      <c r="D1563" s="18" t="s">
        <v>3793</v>
      </c>
      <c r="E1563" s="20" t="s">
        <v>2010</v>
      </c>
      <c r="F1563" s="18" t="s">
        <v>3346</v>
      </c>
      <c r="G1563" s="7"/>
    </row>
    <row r="1564" spans="1:7">
      <c r="A1564" s="13">
        <v>1562</v>
      </c>
      <c r="B1564" s="18" t="s">
        <v>3794</v>
      </c>
      <c r="C1564" s="23">
        <v>2071.38</v>
      </c>
      <c r="D1564" s="17" t="s">
        <v>3795</v>
      </c>
      <c r="E1564" s="20" t="s">
        <v>3251</v>
      </c>
      <c r="F1564" s="18" t="s">
        <v>3239</v>
      </c>
      <c r="G1564" s="7"/>
    </row>
    <row r="1565" spans="1:7">
      <c r="A1565" s="13">
        <v>1563</v>
      </c>
      <c r="B1565" s="18" t="s">
        <v>3796</v>
      </c>
      <c r="C1565" s="23">
        <v>12420</v>
      </c>
      <c r="D1565" s="17" t="s">
        <v>3797</v>
      </c>
      <c r="E1565" s="20" t="s">
        <v>3798</v>
      </c>
      <c r="F1565" s="18" t="s">
        <v>3239</v>
      </c>
      <c r="G1565" s="7"/>
    </row>
    <row r="1566" spans="1:7">
      <c r="A1566" s="13">
        <v>1564</v>
      </c>
      <c r="B1566" s="18" t="s">
        <v>3799</v>
      </c>
      <c r="C1566" s="23">
        <v>25012.5</v>
      </c>
      <c r="D1566" s="17" t="s">
        <v>3800</v>
      </c>
      <c r="E1566" s="20" t="s">
        <v>3801</v>
      </c>
      <c r="F1566" s="18" t="s">
        <v>1548</v>
      </c>
      <c r="G1566" s="7"/>
    </row>
    <row r="1567" spans="1:7">
      <c r="A1567" s="13">
        <v>1565</v>
      </c>
      <c r="B1567" s="18" t="s">
        <v>3802</v>
      </c>
      <c r="C1567" s="23">
        <v>45681.14</v>
      </c>
      <c r="D1567" s="58" t="s">
        <v>3803</v>
      </c>
      <c r="E1567" s="20" t="s">
        <v>3804</v>
      </c>
      <c r="F1567" s="18" t="s">
        <v>1548</v>
      </c>
      <c r="G1567" s="7"/>
    </row>
    <row r="1568" spans="1:7">
      <c r="A1568" s="13">
        <v>1566</v>
      </c>
      <c r="B1568" s="18" t="s">
        <v>3805</v>
      </c>
      <c r="C1568" s="23">
        <v>10799.25</v>
      </c>
      <c r="D1568" s="17" t="s">
        <v>3806</v>
      </c>
      <c r="E1568" s="20" t="s">
        <v>3807</v>
      </c>
      <c r="F1568" s="18" t="s">
        <v>1548</v>
      </c>
      <c r="G1568" s="7"/>
    </row>
    <row r="1569" spans="1:7">
      <c r="A1569" s="13">
        <v>1567</v>
      </c>
      <c r="B1569" s="18" t="s">
        <v>3808</v>
      </c>
      <c r="C1569" s="23">
        <v>9154.985</v>
      </c>
      <c r="D1569" s="17" t="s">
        <v>3809</v>
      </c>
      <c r="E1569" s="20" t="s">
        <v>3810</v>
      </c>
      <c r="F1569" s="18" t="s">
        <v>1548</v>
      </c>
      <c r="G1569" s="7"/>
    </row>
    <row r="1570" spans="1:7">
      <c r="A1570" s="13">
        <v>1568</v>
      </c>
      <c r="B1570" s="18" t="s">
        <v>3811</v>
      </c>
      <c r="C1570" s="23">
        <v>25012.5</v>
      </c>
      <c r="D1570" s="17" t="s">
        <v>3812</v>
      </c>
      <c r="E1570" s="20" t="s">
        <v>3810</v>
      </c>
      <c r="F1570" s="18" t="s">
        <v>1548</v>
      </c>
      <c r="G1570" s="7"/>
    </row>
    <row r="1571" spans="1:7">
      <c r="A1571" s="13">
        <v>1569</v>
      </c>
      <c r="B1571" s="18" t="s">
        <v>3813</v>
      </c>
      <c r="C1571" s="23">
        <v>20088.75</v>
      </c>
      <c r="D1571" s="17" t="s">
        <v>3814</v>
      </c>
      <c r="E1571" s="20" t="s">
        <v>3810</v>
      </c>
      <c r="F1571" s="18" t="s">
        <v>1548</v>
      </c>
      <c r="G1571" s="7"/>
    </row>
    <row r="1572" spans="1:7">
      <c r="A1572" s="13">
        <v>1570</v>
      </c>
      <c r="B1572" s="18" t="s">
        <v>3815</v>
      </c>
      <c r="C1572" s="23">
        <v>2000</v>
      </c>
      <c r="D1572" s="17" t="s">
        <v>3816</v>
      </c>
      <c r="E1572" s="20" t="s">
        <v>607</v>
      </c>
      <c r="F1572" s="18" t="s">
        <v>1548</v>
      </c>
      <c r="G1572" s="7"/>
    </row>
    <row r="1573" spans="1:7">
      <c r="A1573" s="13">
        <v>1571</v>
      </c>
      <c r="B1573" s="18" t="s">
        <v>3817</v>
      </c>
      <c r="C1573" s="23">
        <v>31440.65</v>
      </c>
      <c r="D1573" s="17" t="s">
        <v>3818</v>
      </c>
      <c r="E1573" s="20" t="s">
        <v>3819</v>
      </c>
      <c r="F1573" s="18" t="s">
        <v>1548</v>
      </c>
      <c r="G1573" s="7"/>
    </row>
    <row r="1574" spans="1:7">
      <c r="A1574" s="13">
        <v>1572</v>
      </c>
      <c r="B1574" s="18" t="s">
        <v>3820</v>
      </c>
      <c r="C1574" s="23">
        <v>35343.75</v>
      </c>
      <c r="D1574" s="17" t="s">
        <v>3821</v>
      </c>
      <c r="E1574" s="20" t="s">
        <v>41</v>
      </c>
      <c r="F1574" s="18" t="s">
        <v>1548</v>
      </c>
      <c r="G1574" s="7"/>
    </row>
    <row r="1575" spans="1:7">
      <c r="A1575" s="13">
        <v>1573</v>
      </c>
      <c r="B1575" s="18" t="s">
        <v>3822</v>
      </c>
      <c r="C1575" s="23">
        <v>24423.44</v>
      </c>
      <c r="D1575" s="17" t="s">
        <v>3823</v>
      </c>
      <c r="E1575" s="20" t="s">
        <v>3810</v>
      </c>
      <c r="F1575" s="18" t="s">
        <v>1548</v>
      </c>
      <c r="G1575" s="7"/>
    </row>
    <row r="1576" spans="1:7">
      <c r="A1576" s="13">
        <v>1574</v>
      </c>
      <c r="B1576" s="18" t="s">
        <v>3824</v>
      </c>
      <c r="C1576" s="23">
        <v>14646.665</v>
      </c>
      <c r="D1576" s="17" t="s">
        <v>3825</v>
      </c>
      <c r="E1576" s="20" t="s">
        <v>3826</v>
      </c>
      <c r="F1576" s="18" t="s">
        <v>1580</v>
      </c>
      <c r="G1576" s="7"/>
    </row>
    <row r="1577" spans="1:7">
      <c r="A1577" s="13">
        <v>1575</v>
      </c>
      <c r="B1577" s="18" t="s">
        <v>3827</v>
      </c>
      <c r="C1577" s="23">
        <v>53421.005</v>
      </c>
      <c r="D1577" s="17" t="s">
        <v>3828</v>
      </c>
      <c r="E1577" s="20" t="s">
        <v>3829</v>
      </c>
      <c r="F1577" s="18" t="s">
        <v>1580</v>
      </c>
      <c r="G1577" s="7"/>
    </row>
    <row r="1578" spans="1:7">
      <c r="A1578" s="13">
        <v>1576</v>
      </c>
      <c r="B1578" s="18" t="s">
        <v>3830</v>
      </c>
      <c r="C1578" s="23">
        <v>40775.775</v>
      </c>
      <c r="D1578" s="17" t="s">
        <v>3831</v>
      </c>
      <c r="E1578" s="20" t="s">
        <v>3832</v>
      </c>
      <c r="F1578" s="18" t="s">
        <v>1580</v>
      </c>
      <c r="G1578" s="7"/>
    </row>
    <row r="1579" spans="1:7">
      <c r="A1579" s="13">
        <v>1577</v>
      </c>
      <c r="B1579" s="18" t="s">
        <v>3833</v>
      </c>
      <c r="C1579" s="23">
        <v>94221.525</v>
      </c>
      <c r="D1579" s="17" t="s">
        <v>3834</v>
      </c>
      <c r="E1579" s="20" t="s">
        <v>1444</v>
      </c>
      <c r="F1579" s="18" t="s">
        <v>1580</v>
      </c>
      <c r="G1579" s="7"/>
    </row>
    <row r="1580" spans="1:7">
      <c r="A1580" s="13">
        <v>1578</v>
      </c>
      <c r="B1580" s="18" t="s">
        <v>3835</v>
      </c>
      <c r="C1580" s="23">
        <v>10316.25</v>
      </c>
      <c r="D1580" s="17" t="s">
        <v>3836</v>
      </c>
      <c r="E1580" s="20" t="s">
        <v>3837</v>
      </c>
      <c r="F1580" s="18" t="s">
        <v>1580</v>
      </c>
      <c r="G1580" s="7"/>
    </row>
    <row r="1581" spans="1:7">
      <c r="A1581" s="13">
        <v>1579</v>
      </c>
      <c r="B1581" s="18" t="s">
        <v>3838</v>
      </c>
      <c r="C1581" s="23">
        <v>55835.495</v>
      </c>
      <c r="D1581" s="17" t="s">
        <v>3839</v>
      </c>
      <c r="E1581" s="20" t="s">
        <v>3840</v>
      </c>
      <c r="F1581" s="18" t="s">
        <v>1580</v>
      </c>
      <c r="G1581" s="7"/>
    </row>
    <row r="1582" spans="1:7">
      <c r="A1582" s="13">
        <v>1580</v>
      </c>
      <c r="B1582" s="18" t="s">
        <v>3841</v>
      </c>
      <c r="C1582" s="23">
        <v>56844.985</v>
      </c>
      <c r="D1582" s="17" t="s">
        <v>3842</v>
      </c>
      <c r="E1582" s="20" t="s">
        <v>3843</v>
      </c>
      <c r="F1582" s="18" t="s">
        <v>1580</v>
      </c>
      <c r="G1582" s="7"/>
    </row>
    <row r="1583" spans="1:7">
      <c r="A1583" s="13">
        <v>1581</v>
      </c>
      <c r="B1583" s="18" t="s">
        <v>3844</v>
      </c>
      <c r="C1583" s="19">
        <v>39875</v>
      </c>
      <c r="D1583" s="17" t="s">
        <v>3845</v>
      </c>
      <c r="E1583" s="26" t="s">
        <v>3846</v>
      </c>
      <c r="F1583" s="17" t="s">
        <v>535</v>
      </c>
      <c r="G1583" s="7"/>
    </row>
    <row r="1584" s="2" customFormat="1" spans="1:7">
      <c r="A1584" s="13">
        <v>1582</v>
      </c>
      <c r="B1584" s="56" t="s">
        <v>3847</v>
      </c>
      <c r="C1584" s="19">
        <v>3915</v>
      </c>
      <c r="D1584" s="18" t="s">
        <v>3848</v>
      </c>
      <c r="E1584" s="20" t="s">
        <v>13</v>
      </c>
      <c r="F1584" s="17" t="s">
        <v>10</v>
      </c>
      <c r="G1584" s="7"/>
    </row>
    <row r="1585" spans="1:7">
      <c r="A1585" s="13">
        <v>1583</v>
      </c>
      <c r="B1585" s="17" t="s">
        <v>3849</v>
      </c>
      <c r="C1585" s="19">
        <v>27249.45</v>
      </c>
      <c r="D1585" s="17" t="s">
        <v>3850</v>
      </c>
      <c r="E1585" s="22" t="s">
        <v>3851</v>
      </c>
      <c r="F1585" s="18" t="s">
        <v>1548</v>
      </c>
      <c r="G1585" s="7"/>
    </row>
    <row r="1586" spans="1:7">
      <c r="A1586" s="13">
        <v>1584</v>
      </c>
      <c r="B1586" s="30" t="s">
        <v>3852</v>
      </c>
      <c r="C1586" s="19">
        <v>93250.15</v>
      </c>
      <c r="D1586" s="30" t="s">
        <v>3853</v>
      </c>
      <c r="E1586" s="31" t="s">
        <v>2922</v>
      </c>
      <c r="F1586" s="18" t="s">
        <v>1499</v>
      </c>
      <c r="G1586" s="7"/>
    </row>
    <row r="1587" spans="1:8">
      <c r="A1587" s="13">
        <v>1585</v>
      </c>
      <c r="B1587" s="42" t="s">
        <v>3383</v>
      </c>
      <c r="C1587" s="43">
        <v>1280</v>
      </c>
      <c r="D1587" s="63" t="s">
        <v>3854</v>
      </c>
      <c r="E1587" s="44" t="s">
        <v>3116</v>
      </c>
      <c r="F1587" s="18" t="s">
        <v>1499</v>
      </c>
      <c r="G1587" s="7"/>
      <c r="H1587" s="3"/>
    </row>
    <row r="1588" s="2" customFormat="1" spans="1:7">
      <c r="A1588" s="13">
        <v>1586</v>
      </c>
      <c r="B1588" s="18" t="s">
        <v>3388</v>
      </c>
      <c r="C1588" s="15">
        <v>2223.34</v>
      </c>
      <c r="D1588" s="18" t="s">
        <v>3855</v>
      </c>
      <c r="E1588" s="20" t="s">
        <v>44</v>
      </c>
      <c r="F1588" s="17" t="s">
        <v>10</v>
      </c>
      <c r="G1588" s="7"/>
    </row>
    <row r="1589" s="2" customFormat="1" spans="1:7">
      <c r="A1589" s="13">
        <v>1587</v>
      </c>
      <c r="B1589" s="18" t="s">
        <v>3856</v>
      </c>
      <c r="C1589" s="15">
        <v>39157.2</v>
      </c>
      <c r="D1589" s="18" t="s">
        <v>3857</v>
      </c>
      <c r="E1589" s="20" t="s">
        <v>702</v>
      </c>
      <c r="F1589" s="17" t="s">
        <v>674</v>
      </c>
      <c r="G1589" s="7"/>
    </row>
    <row r="1590" s="2" customFormat="1" spans="1:7">
      <c r="A1590" s="13">
        <v>1588</v>
      </c>
      <c r="B1590" s="18" t="s">
        <v>3858</v>
      </c>
      <c r="C1590" s="15">
        <v>35370</v>
      </c>
      <c r="D1590" s="18" t="s">
        <v>3859</v>
      </c>
      <c r="E1590" s="20" t="s">
        <v>1086</v>
      </c>
      <c r="F1590" s="17" t="s">
        <v>674</v>
      </c>
      <c r="G1590" s="7"/>
    </row>
    <row r="1591" s="2" customFormat="1" spans="1:7">
      <c r="A1591" s="13">
        <v>1589</v>
      </c>
      <c r="B1591" s="18" t="s">
        <v>3860</v>
      </c>
      <c r="C1591" s="15">
        <v>18153.35</v>
      </c>
      <c r="D1591" s="18" t="s">
        <v>3861</v>
      </c>
      <c r="E1591" s="20" t="s">
        <v>697</v>
      </c>
      <c r="F1591" s="17" t="s">
        <v>674</v>
      </c>
      <c r="G1591" s="7"/>
    </row>
    <row r="1592" s="2" customFormat="1" spans="1:7">
      <c r="A1592" s="13">
        <v>1590</v>
      </c>
      <c r="B1592" s="18" t="s">
        <v>3862</v>
      </c>
      <c r="C1592" s="15">
        <v>29895</v>
      </c>
      <c r="D1592" s="18" t="s">
        <v>3863</v>
      </c>
      <c r="E1592" s="20" t="s">
        <v>3864</v>
      </c>
      <c r="F1592" s="17" t="s">
        <v>674</v>
      </c>
      <c r="G1592" s="7"/>
    </row>
    <row r="1593" s="2" customFormat="1" spans="1:7">
      <c r="A1593" s="13">
        <v>1591</v>
      </c>
      <c r="B1593" s="18" t="s">
        <v>3865</v>
      </c>
      <c r="C1593" s="15">
        <v>89936</v>
      </c>
      <c r="D1593" s="18" t="s">
        <v>3866</v>
      </c>
      <c r="E1593" s="20" t="s">
        <v>674</v>
      </c>
      <c r="F1593" s="17" t="s">
        <v>674</v>
      </c>
      <c r="G1593" s="7"/>
    </row>
    <row r="1594" s="2" customFormat="1" spans="1:7">
      <c r="A1594" s="13">
        <v>1592</v>
      </c>
      <c r="B1594" s="18" t="s">
        <v>3867</v>
      </c>
      <c r="C1594" s="15">
        <v>53640</v>
      </c>
      <c r="D1594" s="18" t="s">
        <v>3868</v>
      </c>
      <c r="E1594" s="20" t="s">
        <v>673</v>
      </c>
      <c r="F1594" s="17" t="s">
        <v>674</v>
      </c>
      <c r="G1594" s="7"/>
    </row>
    <row r="1595" s="2" customFormat="1" spans="1:7">
      <c r="A1595" s="13">
        <v>1593</v>
      </c>
      <c r="B1595" s="18" t="s">
        <v>3869</v>
      </c>
      <c r="C1595" s="15">
        <v>39360</v>
      </c>
      <c r="D1595" s="57" t="s">
        <v>3870</v>
      </c>
      <c r="E1595" s="20" t="s">
        <v>673</v>
      </c>
      <c r="F1595" s="17" t="s">
        <v>674</v>
      </c>
      <c r="G1595" s="7"/>
    </row>
    <row r="1596" s="2" customFormat="1" spans="1:7">
      <c r="A1596" s="13">
        <v>1594</v>
      </c>
      <c r="B1596" s="18" t="s">
        <v>3871</v>
      </c>
      <c r="C1596" s="15">
        <v>7561.75</v>
      </c>
      <c r="D1596" s="18" t="s">
        <v>3872</v>
      </c>
      <c r="E1596" s="20" t="s">
        <v>3873</v>
      </c>
      <c r="F1596" s="17" t="s">
        <v>674</v>
      </c>
      <c r="G1596" s="7"/>
    </row>
    <row r="1597" s="2" customFormat="1" spans="1:7">
      <c r="A1597" s="13">
        <v>1595</v>
      </c>
      <c r="B1597" s="18" t="s">
        <v>3874</v>
      </c>
      <c r="C1597" s="15">
        <v>14140</v>
      </c>
      <c r="D1597" s="18" t="s">
        <v>3875</v>
      </c>
      <c r="E1597" s="20" t="s">
        <v>674</v>
      </c>
      <c r="F1597" s="17" t="s">
        <v>674</v>
      </c>
      <c r="G1597" s="7"/>
    </row>
    <row r="1598" s="2" customFormat="1" spans="1:7">
      <c r="A1598" s="13">
        <v>1596</v>
      </c>
      <c r="B1598" s="18" t="s">
        <v>3876</v>
      </c>
      <c r="C1598" s="15">
        <v>13950</v>
      </c>
      <c r="D1598" s="18" t="s">
        <v>3877</v>
      </c>
      <c r="E1598" s="20" t="s">
        <v>3878</v>
      </c>
      <c r="F1598" s="17" t="s">
        <v>674</v>
      </c>
      <c r="G1598" s="7"/>
    </row>
    <row r="1599" s="2" customFormat="1" spans="1:7">
      <c r="A1599" s="13">
        <v>1597</v>
      </c>
      <c r="B1599" s="18" t="s">
        <v>3879</v>
      </c>
      <c r="C1599" s="15">
        <v>26820</v>
      </c>
      <c r="D1599" s="18" t="s">
        <v>3880</v>
      </c>
      <c r="E1599" s="20" t="s">
        <v>1086</v>
      </c>
      <c r="F1599" s="17" t="s">
        <v>674</v>
      </c>
      <c r="G1599" s="7"/>
    </row>
    <row r="1600" s="2" customFormat="1" spans="1:7">
      <c r="A1600" s="13">
        <v>1598</v>
      </c>
      <c r="B1600" s="18" t="s">
        <v>3881</v>
      </c>
      <c r="C1600" s="15">
        <v>13410</v>
      </c>
      <c r="D1600" s="18" t="s">
        <v>3882</v>
      </c>
      <c r="E1600" s="20" t="s">
        <v>1086</v>
      </c>
      <c r="F1600" s="17" t="s">
        <v>674</v>
      </c>
      <c r="G1600" s="7"/>
    </row>
    <row r="1601" s="2" customFormat="1" spans="1:7">
      <c r="A1601" s="13">
        <v>1599</v>
      </c>
      <c r="B1601" s="18" t="s">
        <v>3883</v>
      </c>
      <c r="C1601" s="15">
        <v>4600.39</v>
      </c>
      <c r="D1601" s="18" t="s">
        <v>3884</v>
      </c>
      <c r="E1601" s="20" t="s">
        <v>1086</v>
      </c>
      <c r="F1601" s="17" t="s">
        <v>674</v>
      </c>
      <c r="G1601" s="7"/>
    </row>
    <row r="1602" s="2" customFormat="1" spans="1:7">
      <c r="A1602" s="13">
        <v>1600</v>
      </c>
      <c r="B1602" s="18" t="s">
        <v>3885</v>
      </c>
      <c r="C1602" s="15">
        <v>2913.23</v>
      </c>
      <c r="D1602" s="18" t="s">
        <v>3886</v>
      </c>
      <c r="E1602" s="20" t="s">
        <v>1032</v>
      </c>
      <c r="F1602" s="17" t="s">
        <v>674</v>
      </c>
      <c r="G1602" s="7"/>
    </row>
    <row r="1603" s="2" customFormat="1" spans="1:7">
      <c r="A1603" s="13">
        <v>1601</v>
      </c>
      <c r="B1603" s="18" t="s">
        <v>3887</v>
      </c>
      <c r="C1603" s="15">
        <v>25740</v>
      </c>
      <c r="D1603" s="18" t="s">
        <v>3888</v>
      </c>
      <c r="E1603" s="20" t="s">
        <v>1086</v>
      </c>
      <c r="F1603" s="17" t="s">
        <v>674</v>
      </c>
      <c r="G1603" s="7"/>
    </row>
    <row r="1604" s="2" customFormat="1" spans="1:7">
      <c r="A1604" s="13">
        <v>1602</v>
      </c>
      <c r="B1604" s="18" t="s">
        <v>3889</v>
      </c>
      <c r="C1604" s="15">
        <v>26820</v>
      </c>
      <c r="D1604" s="18" t="s">
        <v>3890</v>
      </c>
      <c r="E1604" s="20" t="s">
        <v>3891</v>
      </c>
      <c r="F1604" s="17" t="s">
        <v>674</v>
      </c>
      <c r="G1604" s="7"/>
    </row>
    <row r="1605" s="2" customFormat="1" spans="1:7">
      <c r="A1605" s="13">
        <v>1603</v>
      </c>
      <c r="B1605" s="18" t="s">
        <v>3892</v>
      </c>
      <c r="C1605" s="15">
        <v>16092</v>
      </c>
      <c r="D1605" s="18" t="s">
        <v>3893</v>
      </c>
      <c r="E1605" s="20" t="s">
        <v>1125</v>
      </c>
      <c r="F1605" s="17" t="s">
        <v>674</v>
      </c>
      <c r="G1605" s="7"/>
    </row>
    <row r="1606" s="2" customFormat="1" spans="1:7">
      <c r="A1606" s="13">
        <v>1604</v>
      </c>
      <c r="B1606" s="18" t="s">
        <v>3894</v>
      </c>
      <c r="C1606" s="15">
        <v>2790</v>
      </c>
      <c r="D1606" s="18" t="s">
        <v>3895</v>
      </c>
      <c r="E1606" s="20" t="s">
        <v>1026</v>
      </c>
      <c r="F1606" s="17" t="s">
        <v>674</v>
      </c>
      <c r="G1606" s="7"/>
    </row>
    <row r="1607" s="2" customFormat="1" spans="1:7">
      <c r="A1607" s="13">
        <v>1605</v>
      </c>
      <c r="B1607" s="18" t="s">
        <v>3896</v>
      </c>
      <c r="C1607" s="15">
        <v>36270</v>
      </c>
      <c r="D1607" s="18" t="s">
        <v>3897</v>
      </c>
      <c r="E1607" s="20" t="s">
        <v>3898</v>
      </c>
      <c r="F1607" s="17" t="s">
        <v>674</v>
      </c>
      <c r="G1607" s="7"/>
    </row>
    <row r="1608" s="2" customFormat="1" spans="1:7">
      <c r="A1608" s="13">
        <v>1606</v>
      </c>
      <c r="B1608" s="18" t="s">
        <v>3899</v>
      </c>
      <c r="C1608" s="15">
        <v>9387</v>
      </c>
      <c r="D1608" s="18" t="s">
        <v>3900</v>
      </c>
      <c r="E1608" s="20" t="s">
        <v>3901</v>
      </c>
      <c r="F1608" s="17" t="s">
        <v>674</v>
      </c>
      <c r="G1608" s="7"/>
    </row>
  </sheetData>
  <mergeCells count="1">
    <mergeCell ref="A1:F1"/>
  </mergeCells>
  <conditionalFormatting sqref="B174">
    <cfRule type="duplicateValues" dxfId="0" priority="65"/>
  </conditionalFormatting>
  <conditionalFormatting sqref="B287">
    <cfRule type="duplicateValues" dxfId="0" priority="131"/>
    <cfRule type="duplicateValues" dxfId="0" priority="132"/>
    <cfRule type="duplicateValues" dxfId="0" priority="133"/>
  </conditionalFormatting>
  <conditionalFormatting sqref="B653">
    <cfRule type="duplicateValues" dxfId="1" priority="47"/>
  </conditionalFormatting>
  <conditionalFormatting sqref="B674">
    <cfRule type="duplicateValues" dxfId="1" priority="46"/>
  </conditionalFormatting>
  <conditionalFormatting sqref="B1363">
    <cfRule type="duplicateValues" dxfId="0" priority="29"/>
    <cfRule type="duplicateValues" dxfId="0" priority="30"/>
    <cfRule type="duplicateValues" dxfId="0" priority="31"/>
  </conditionalFormatting>
  <conditionalFormatting sqref="B1375">
    <cfRule type="expression" dxfId="2" priority="21" stopIfTrue="1">
      <formula>AND(SUMPRODUCT(IFERROR(1*(($E:$E&amp;"x")=(B1375&amp;"x")),0))&gt;1,NOT(ISBLANK(B1375)))</formula>
    </cfRule>
  </conditionalFormatting>
  <conditionalFormatting sqref="D1375">
    <cfRule type="expression" dxfId="2" priority="22" stopIfTrue="1">
      <formula>AND(SUMPRODUCT(IFERROR(1*((#REF!&amp;"x")=(D1375&amp;"x")),0))&gt;1,NOT(ISBLANK(D1375)))</formula>
    </cfRule>
  </conditionalFormatting>
  <conditionalFormatting sqref="B1379">
    <cfRule type="colorScale" priority="17">
      <colorScale>
        <cfvo type="min"/>
        <cfvo type="max"/>
        <color rgb="FFFF7128"/>
        <color rgb="FFFFEF9C"/>
      </colorScale>
    </cfRule>
    <cfRule type="duplicateValues" dxfId="0" priority="18"/>
    <cfRule type="duplicateValues" dxfId="0" priority="19"/>
    <cfRule type="duplicateValues" dxfId="0" priority="20"/>
  </conditionalFormatting>
  <conditionalFormatting sqref="B1380">
    <cfRule type="duplicateValues" dxfId="0" priority="230"/>
    <cfRule type="duplicateValues" dxfId="0" priority="231"/>
    <cfRule type="duplicateValues" dxfId="0" priority="232"/>
    <cfRule type="colorScale" priority="233">
      <colorScale>
        <cfvo type="min"/>
        <cfvo type="max"/>
        <color rgb="FFFF7128"/>
        <color rgb="FFFFEF9C"/>
      </colorScale>
    </cfRule>
  </conditionalFormatting>
  <conditionalFormatting sqref="B1583">
    <cfRule type="colorScale" priority="224">
      <colorScale>
        <cfvo type="min"/>
        <cfvo type="max"/>
        <color rgb="FFFF7128"/>
        <color rgb="FFFFEF9C"/>
      </colorScale>
    </cfRule>
  </conditionalFormatting>
  <conditionalFormatting sqref="B1585">
    <cfRule type="duplicateValues" dxfId="1" priority="7"/>
  </conditionalFormatting>
  <conditionalFormatting sqref="B1587">
    <cfRule type="colorScale" priority="3">
      <colorScale>
        <cfvo type="min"/>
        <cfvo type="max"/>
        <color rgb="FFFF7128"/>
        <color rgb="FFFFEF9C"/>
      </colorScale>
    </cfRule>
  </conditionalFormatting>
  <conditionalFormatting sqref="B1588">
    <cfRule type="colorScale" priority="2">
      <colorScale>
        <cfvo type="min"/>
        <cfvo type="max"/>
        <color rgb="FFFF7128"/>
        <color rgb="FFFFEF9C"/>
      </colorScale>
    </cfRule>
  </conditionalFormatting>
  <conditionalFormatting sqref="B288:B292">
    <cfRule type="duplicateValues" dxfId="0" priority="149"/>
    <cfRule type="duplicateValues" dxfId="0" priority="150"/>
    <cfRule type="duplicateValues" dxfId="0" priority="151"/>
  </conditionalFormatting>
  <conditionalFormatting sqref="B1354:B1372">
    <cfRule type="colorScale" priority="256">
      <colorScale>
        <cfvo type="min"/>
        <cfvo type="max"/>
        <color rgb="FFFF7128"/>
        <color rgb="FFFFEF9C"/>
      </colorScale>
    </cfRule>
  </conditionalFormatting>
  <conditionalFormatting sqref="B1364:B1366">
    <cfRule type="duplicateValues" dxfId="0" priority="246"/>
    <cfRule type="duplicateValues" dxfId="0" priority="247"/>
    <cfRule type="duplicateValues" dxfId="0" priority="248"/>
  </conditionalFormatting>
  <conditionalFormatting sqref="B1367:B1369">
    <cfRule type="duplicateValues" dxfId="0" priority="189"/>
    <cfRule type="duplicateValues" dxfId="0" priority="190"/>
    <cfRule type="duplicateValues" dxfId="0" priority="191"/>
  </conditionalFormatting>
  <conditionalFormatting sqref="B1584:B1586">
    <cfRule type="colorScale" priority="8">
      <colorScale>
        <cfvo type="min"/>
        <cfvo type="max"/>
        <color rgb="FFFF7128"/>
        <color rgb="FFFFEF9C"/>
      </colorScale>
    </cfRule>
  </conditionalFormatting>
  <conditionalFormatting sqref="B1589:B1608">
    <cfRule type="colorScale" priority="1">
      <colorScale>
        <cfvo type="min"/>
        <cfvo type="max"/>
        <color rgb="FFFF7128"/>
        <color rgb="FFFFEF9C"/>
      </colorScale>
    </cfRule>
  </conditionalFormatting>
  <conditionalFormatting sqref="B2:B674 B1609:B1048576 B881:B1306 B1381:B1563">
    <cfRule type="colorScale" priority="45">
      <colorScale>
        <cfvo type="min"/>
        <cfvo type="max"/>
        <color rgb="FFFF7128"/>
        <color rgb="FFFFEF9C"/>
      </colorScale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集中支付导入模板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Andyliu</dc:creator>
  <cp:lastModifiedBy>赵健</cp:lastModifiedBy>
  <dcterms:created xsi:type="dcterms:W3CDTF">2019-02-09T00:11:00Z</dcterms:created>
  <dcterms:modified xsi:type="dcterms:W3CDTF">2021-06-08T00:49:49Z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